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3"/>
  <workbookPr defaultThemeVersion="124226"/>
  <bookViews>
    <workbookView xWindow="0" yWindow="0" windowWidth="20490" windowHeight="7395" firstSheet="1" activeTab="1"/>
  </bookViews>
  <sheets>
    <sheet name="Hoja1" sheetId="4" state="hidden" r:id="rId1"/>
    <sheet name="IPC" sheetId="1" r:id="rId2"/>
    <sheet name="Instructivo_IPC" sheetId="5" state="hidden" r:id="rId3"/>
  </sheets>
  <definedNames>
    <definedName name="_xlnm._FilterDatabase" localSheetId="1" hidden="1">'IPC'!$A$126:$F$260</definedName>
    <definedName name="_xlnm.Print_Titles" localSheetId="1">'IPC'!$1:$2</definedName>
  </definedNames>
  <calcPr calcId="191029"/>
</workbook>
</file>

<file path=xl/sharedStrings.xml><?xml version="1.0" encoding="utf-8"?>
<sst xmlns="http://schemas.openxmlformats.org/spreadsheetml/2006/main" count="834" uniqueCount="370">
  <si>
    <t>NOMBRE</t>
  </si>
  <si>
    <t>CONCEPTO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</si>
  <si>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</si>
  <si>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</si>
  <si>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</si>
  <si>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</si>
  <si>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</si>
  <si>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</si>
  <si>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</si>
  <si>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</si>
  <si>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</si>
  <si>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</si>
  <si>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</si>
  <si>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</si>
  <si>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</si>
  <si>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</si>
  <si>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</si>
  <si>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</si>
  <si>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</si>
  <si>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</si>
  <si>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</si>
  <si>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</si>
  <si>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DEMANDA DE AMPARO</t>
  </si>
  <si>
    <t>DENUNCIA CIVIL</t>
  </si>
  <si>
    <t>JUICIOS LABORALES</t>
  </si>
  <si>
    <t>DEMANDA LABORAL</t>
  </si>
  <si>
    <t>DERECHOS HUMANOS</t>
  </si>
  <si>
    <t>NULIDAD</t>
  </si>
  <si>
    <t>RESPONSABILIDAD PATRIMONIAL</t>
  </si>
  <si>
    <t>MERCANTIL</t>
  </si>
  <si>
    <t>AGRARIO</t>
  </si>
  <si>
    <t>OTROS</t>
  </si>
  <si>
    <t>NADA QUE MANIFESTAR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</si>
  <si>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</si>
  <si>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</si>
  <si>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</si>
  <si>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</si>
  <si>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</si>
  <si>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442/2020</t>
  </si>
  <si>
    <t>529/2020</t>
  </si>
  <si>
    <t>564/2020</t>
  </si>
  <si>
    <t>DEMANDA ADMINSTRATIVA</t>
  </si>
  <si>
    <t>QUEJA DERECHOS HUMANOS</t>
  </si>
  <si>
    <t xml:space="preserve">PROCEDIMIENTO ESPECIAL SANCIONADOR </t>
  </si>
  <si>
    <t xml:space="preserve">DEUDA CONTIGENTE </t>
  </si>
  <si>
    <t>Municipio de León
Informe Sobre Pasivos Contingentes
Del 01 de enero al 30 de Junio de 2021</t>
  </si>
  <si>
    <t>100/2020</t>
  </si>
  <si>
    <t>1046/2014</t>
  </si>
  <si>
    <t>1093/2014</t>
  </si>
  <si>
    <t>122/2021</t>
  </si>
  <si>
    <t>123/2021</t>
  </si>
  <si>
    <t>131/2020</t>
  </si>
  <si>
    <t>132/2021</t>
  </si>
  <si>
    <t>134/2021</t>
  </si>
  <si>
    <t>135/2021</t>
  </si>
  <si>
    <t>137/2021</t>
  </si>
  <si>
    <t>139/2021</t>
  </si>
  <si>
    <t>15/2019</t>
  </si>
  <si>
    <t>170/2021</t>
  </si>
  <si>
    <t>173/2021</t>
  </si>
  <si>
    <t>190/2021</t>
  </si>
  <si>
    <t>198/2021</t>
  </si>
  <si>
    <t>207/2021</t>
  </si>
  <si>
    <t>211/2018</t>
  </si>
  <si>
    <t>215/2021</t>
  </si>
  <si>
    <t>219/2021</t>
  </si>
  <si>
    <t>231/2021</t>
  </si>
  <si>
    <t>236/2021</t>
  </si>
  <si>
    <t>237/2021</t>
  </si>
  <si>
    <t>240/2020</t>
  </si>
  <si>
    <t>244/2021</t>
  </si>
  <si>
    <t>246/2021</t>
  </si>
  <si>
    <t>249/2020</t>
  </si>
  <si>
    <t>26/2021</t>
  </si>
  <si>
    <t>261/2021</t>
  </si>
  <si>
    <t>29/2021</t>
  </si>
  <si>
    <t>308/2021</t>
  </si>
  <si>
    <t>31/2021</t>
  </si>
  <si>
    <t>311/2020</t>
  </si>
  <si>
    <t>313/2020</t>
  </si>
  <si>
    <t>316/2021</t>
  </si>
  <si>
    <t>353/2020</t>
  </si>
  <si>
    <t>36/2018</t>
  </si>
  <si>
    <t>378/2021</t>
  </si>
  <si>
    <t>383/2021</t>
  </si>
  <si>
    <t>39/2019</t>
  </si>
  <si>
    <t>401/2019</t>
  </si>
  <si>
    <t>408/2021</t>
  </si>
  <si>
    <t>47/2020</t>
  </si>
  <si>
    <t>478/2021</t>
  </si>
  <si>
    <t>50/2021</t>
  </si>
  <si>
    <t>506/2018</t>
  </si>
  <si>
    <t>508/2019</t>
  </si>
  <si>
    <t>543/2019</t>
  </si>
  <si>
    <t>552/2021</t>
  </si>
  <si>
    <t>553/2019</t>
  </si>
  <si>
    <t>598/2020</t>
  </si>
  <si>
    <t>6/2019</t>
  </si>
  <si>
    <t>643/2020</t>
  </si>
  <si>
    <t>65/2020</t>
  </si>
  <si>
    <t>657/2020</t>
  </si>
  <si>
    <t>66/2020</t>
  </si>
  <si>
    <t>669/2019</t>
  </si>
  <si>
    <t>68/2020</t>
  </si>
  <si>
    <t>746/2019</t>
  </si>
  <si>
    <t>849/2018</t>
  </si>
  <si>
    <t>881/2014</t>
  </si>
  <si>
    <t>89/2020</t>
  </si>
  <si>
    <t>9/2021</t>
  </si>
  <si>
    <t>965/2019</t>
  </si>
  <si>
    <t>027/2018</t>
  </si>
  <si>
    <t>07/2020-C</t>
  </si>
  <si>
    <t>072/2021</t>
  </si>
  <si>
    <t>1/2020</t>
  </si>
  <si>
    <t>110/2019</t>
  </si>
  <si>
    <t>113/2019</t>
  </si>
  <si>
    <t>117/2020</t>
  </si>
  <si>
    <t>127/2019</t>
  </si>
  <si>
    <t>157/2018</t>
  </si>
  <si>
    <t>169/2019</t>
  </si>
  <si>
    <t>171/2019</t>
  </si>
  <si>
    <t>182/2019</t>
  </si>
  <si>
    <t>191/2020</t>
  </si>
  <si>
    <t>197/2018</t>
  </si>
  <si>
    <t>199/2018</t>
  </si>
  <si>
    <t>202/2018</t>
  </si>
  <si>
    <t>217/2018</t>
  </si>
  <si>
    <t>225/2018</t>
  </si>
  <si>
    <t>232/2019</t>
  </si>
  <si>
    <t>235/2019</t>
  </si>
  <si>
    <t>271/2019</t>
  </si>
  <si>
    <t>272/2019</t>
  </si>
  <si>
    <t>304/2018</t>
  </si>
  <si>
    <t>304/2019</t>
  </si>
  <si>
    <t>314/2019</t>
  </si>
  <si>
    <t>323/2018</t>
  </si>
  <si>
    <t>379/2019</t>
  </si>
  <si>
    <t>407/2020</t>
  </si>
  <si>
    <t>411/2018</t>
  </si>
  <si>
    <t>430/2019</t>
  </si>
  <si>
    <t>455/2019</t>
  </si>
  <si>
    <t>469/2020</t>
  </si>
  <si>
    <t>472/2019</t>
  </si>
  <si>
    <t>473/2020</t>
  </si>
  <si>
    <t>504/2018</t>
  </si>
  <si>
    <t>511/2018</t>
  </si>
  <si>
    <t>516/2019</t>
  </si>
  <si>
    <t>527/2019</t>
  </si>
  <si>
    <t>55/2019</t>
  </si>
  <si>
    <t>58/2019</t>
  </si>
  <si>
    <t>584/2019</t>
  </si>
  <si>
    <t>638/2019</t>
  </si>
  <si>
    <t>666/2019</t>
  </si>
  <si>
    <t>687/2019</t>
  </si>
  <si>
    <t>696/2019</t>
  </si>
  <si>
    <t>731/2019</t>
  </si>
  <si>
    <t>754/2017</t>
  </si>
  <si>
    <t>758/2019</t>
  </si>
  <si>
    <t>85/2021</t>
  </si>
  <si>
    <t xml:space="preserve"> </t>
  </si>
  <si>
    <t>128/2017</t>
  </si>
  <si>
    <t>05/Sala Especializada/17</t>
  </si>
  <si>
    <t>1093/1a. Sala/20</t>
  </si>
  <si>
    <t>116/Sala Especializada/18 Acumulado 1619/3 Sala/17</t>
  </si>
  <si>
    <t>1217/3 Sala/18</t>
  </si>
  <si>
    <t>128/Sala Especializada/18</t>
  </si>
  <si>
    <t>131/Sala Especializada/18</t>
  </si>
  <si>
    <t>138/Sala Especializada/18</t>
  </si>
  <si>
    <t>1406/Sala Especialziada/20</t>
  </si>
  <si>
    <t>1413/1a Sala/20</t>
  </si>
  <si>
    <t>1415/1a Sala/20</t>
  </si>
  <si>
    <t>1497/1 Sala/17</t>
  </si>
  <si>
    <t>1509/3a. Sala/20</t>
  </si>
  <si>
    <t>1557/3 Sala/15</t>
  </si>
  <si>
    <t>1619/3 Sala/17Acumulado 116/Sala Especializada/18</t>
  </si>
  <si>
    <t>1625/2 Sala/19</t>
  </si>
  <si>
    <t>1706/4a Sala/21</t>
  </si>
  <si>
    <t>1760/1 Sala/21</t>
  </si>
  <si>
    <t>1971/3a. Sala/21</t>
  </si>
  <si>
    <t>2078/3a Sala/19</t>
  </si>
  <si>
    <t>2169/1a. Sala/21</t>
  </si>
  <si>
    <t>22/Sala Especializada/19</t>
  </si>
  <si>
    <t>223/4 Sala/17</t>
  </si>
  <si>
    <t>2287/Sala Especializada/20</t>
  </si>
  <si>
    <t>25/Sala Especializada/19</t>
  </si>
  <si>
    <t>255/1a Sala/19</t>
  </si>
  <si>
    <t>26/Sala Especializada/19</t>
  </si>
  <si>
    <t>31/2019</t>
  </si>
  <si>
    <t>33/2019</t>
  </si>
  <si>
    <t>34/2019</t>
  </si>
  <si>
    <t>36/2019</t>
  </si>
  <si>
    <t>37/2019</t>
  </si>
  <si>
    <t>42/2019</t>
  </si>
  <si>
    <t>43/2019</t>
  </si>
  <si>
    <t>440/1a. Sala/21</t>
  </si>
  <si>
    <t>448/2021</t>
  </si>
  <si>
    <t>46/2019</t>
  </si>
  <si>
    <t>5152/17</t>
  </si>
  <si>
    <t>64/Sala Especializada/19</t>
  </si>
  <si>
    <t>657/3a. Sala/21</t>
  </si>
  <si>
    <t>941/4a. Sala/21</t>
  </si>
  <si>
    <t>942/4a. Sala/21</t>
  </si>
  <si>
    <t>943/4a. Sala/21</t>
  </si>
  <si>
    <t>001/2019 </t>
  </si>
  <si>
    <t>002/19</t>
  </si>
  <si>
    <t>11/Sala Especializada/19</t>
  </si>
  <si>
    <t>11/Sala Especializada/20</t>
  </si>
  <si>
    <t>12/Sala Especializada/17</t>
  </si>
  <si>
    <t>12/Sala Especializada/18</t>
  </si>
  <si>
    <t>13/Sala Especializda/18</t>
  </si>
  <si>
    <t>14/Sala Especializada/20</t>
  </si>
  <si>
    <t>16/Sala Especializada/20</t>
  </si>
  <si>
    <t>18/Sala Especializada/18</t>
  </si>
  <si>
    <t>19/Sala Especializada/18</t>
  </si>
  <si>
    <t>23/Sala Especializada/20</t>
  </si>
  <si>
    <t>26/Sala Especializada/18</t>
  </si>
  <si>
    <t>31/Sala Especializada/21</t>
  </si>
  <si>
    <t>34/Sala Especializada/20</t>
  </si>
  <si>
    <t>38/Sala Especializada/17</t>
  </si>
  <si>
    <t>7/Sala Especializada/18</t>
  </si>
  <si>
    <t>11/2014</t>
  </si>
  <si>
    <t>30/2018</t>
  </si>
  <si>
    <t>9/2011</t>
  </si>
  <si>
    <t>1083/2019</t>
  </si>
  <si>
    <t>349/2020</t>
  </si>
  <si>
    <t>14/2021</t>
  </si>
  <si>
    <t>16/2021</t>
  </si>
  <si>
    <t>18/2021-23/2021</t>
  </si>
  <si>
    <t>77/2021</t>
  </si>
  <si>
    <t>CAPITAL CONSTITUTIVO REG. PAT. POLICÍAS AUXILIARES PERIODO 04/2021 POR LA CANTIDAD DE $20,914.52</t>
  </si>
  <si>
    <t>CAPITAL CONSTITUTIVO REG. PAT. POLICÍAS AUXILIARES PERIODO 04/2021 POR LA CANTIDAD DE $4,969.75</t>
  </si>
  <si>
    <t>CAPITAL CONSTITUTIVO REG. PAT. POLICÍAS AUXILIARES PERIODO 04/2021 POR LA CANTIDAD DE $7,040.58</t>
  </si>
  <si>
    <t>CAPITAL CONSTITUTIVO REG. PAT. MUNICIPIO DE LEÓN PERIODO 04/2021 POR LA CANTIDAD DE $2,504.77</t>
  </si>
  <si>
    <t>DIFERENCIAS COP REG. PAT. POLICIAS AUXILIARES PERIODO 03/2021 POR LA CANTIDAD DE $7,264.03</t>
  </si>
  <si>
    <t>DIFERENCIAS COP REG. PAT. POLICIAS AUXILIARES PERIODO 01/2021 POR LA CANTIDAD DE $5,209.33</t>
  </si>
  <si>
    <t>DIFERENCIAS RCV REG. PAT. POLICIAS AUXILIARES PERIODO 01/2021 POR LA CANTIDAD DE $2,455.22</t>
  </si>
  <si>
    <t>DIFERENCIAS COP REG. PAT. POLICIAS AUXILIARES PERIODO 02/2021 POR LA CANTIDAD DE $4,712.51</t>
  </si>
  <si>
    <t>399/2014/TCA/CB/IND</t>
  </si>
  <si>
    <t>250/2014/TCA/CB/IND</t>
  </si>
  <si>
    <t>83/2016/TCA/CC/IND</t>
  </si>
  <si>
    <t>275/2016/TCA/CC/IND</t>
  </si>
  <si>
    <t>572/2016/TCA/CC/IND</t>
  </si>
  <si>
    <t xml:space="preserve">588/2016/TCA/CB/IND </t>
  </si>
  <si>
    <t>1386/2016/TCA/CB/IND</t>
  </si>
  <si>
    <t>1478/2016/TCA/CC/IND</t>
  </si>
  <si>
    <t>1735/2016/TCA/CC/IND</t>
  </si>
  <si>
    <t>2340/2016/TCA/CC/IND</t>
  </si>
  <si>
    <t>487/2017/TCA/CC/IND</t>
  </si>
  <si>
    <t>2692/2016/TCA/CC/IND</t>
  </si>
  <si>
    <t>419/2018/TCA/CB/IND</t>
  </si>
  <si>
    <t>130/2018/TCA/CC/IND</t>
  </si>
  <si>
    <t>128/2018/TCA/CC/IND</t>
  </si>
  <si>
    <t>596/2018/TCA/CA/IND</t>
  </si>
  <si>
    <t>963/2018/TCA/CC/IND</t>
  </si>
  <si>
    <t>29/2019/TCA/CD/IND</t>
  </si>
  <si>
    <t>118/2019/TCA/CD/IND</t>
  </si>
  <si>
    <t>92/2019/TCA/CA/IND</t>
  </si>
  <si>
    <t>332/2019/TCA/CB/IND</t>
  </si>
  <si>
    <t>117/2019/TCA/CA/IND</t>
  </si>
  <si>
    <t>331/2019/TCA/CD/IND</t>
  </si>
  <si>
    <t>330/2019/TCA/CC/IND</t>
  </si>
  <si>
    <t>291/2019/TCA/CB/IND</t>
  </si>
  <si>
    <t>264/2019/TCA/CA/IND</t>
  </si>
  <si>
    <t>401/2019/TCA/CD/IND</t>
  </si>
  <si>
    <t>393/2019/TCA/CD/IND</t>
  </si>
  <si>
    <t>476/2019/TCA/CC/IND</t>
  </si>
  <si>
    <t>477/2019/TCA/CB/IND</t>
  </si>
  <si>
    <t>573/2019/TCA/CC/IND</t>
  </si>
  <si>
    <t>577/2019/TCA/CC/IND</t>
  </si>
  <si>
    <t>676/2019/TCA/CA/IND</t>
  </si>
  <si>
    <t>699/2019/TCA/CC/IND</t>
  </si>
  <si>
    <t>914/2019/TCA/CC/IND</t>
  </si>
  <si>
    <t>942/2019/TCA/CC/IND</t>
  </si>
  <si>
    <t>61/2020/TCA/CD/IND</t>
  </si>
  <si>
    <t>225/2020/TCA/CB/IND</t>
  </si>
  <si>
    <t>223/2020/TCA/CC/IND</t>
  </si>
  <si>
    <t>222/2020/TCA/CB/IND</t>
  </si>
  <si>
    <t>347/2020/TCA/CA/IND</t>
  </si>
  <si>
    <t>471/2020/TCA/CD/IND</t>
  </si>
  <si>
    <t>297/2020/TCA/CB/IND</t>
  </si>
  <si>
    <t>251/2020/TCA/CA/IND</t>
  </si>
  <si>
    <t>658/2020/TCA/CC/IND</t>
  </si>
  <si>
    <t>659/2020/TCA/CD/IND</t>
  </si>
  <si>
    <t>664/2020/TCA/CB/IND</t>
  </si>
  <si>
    <t>756/2020/TCA/CB/IND</t>
  </si>
  <si>
    <t>828/2020/TCA/CB/IND</t>
  </si>
  <si>
    <t>830/2020/TCA/CC/IND</t>
  </si>
  <si>
    <t>829/2020/TCA/CA/IND</t>
  </si>
  <si>
    <t>817/2020/TCA/CA/IND</t>
  </si>
  <si>
    <t>816/2020/TCA/CB/IND</t>
  </si>
  <si>
    <t>477/2020/TCA/CA/IND</t>
  </si>
  <si>
    <t>831/2020/TCA/CD/IND</t>
  </si>
  <si>
    <t>443/2020/TCA/CD/IND</t>
  </si>
  <si>
    <t>909/2020/TCA/CA/IND</t>
  </si>
  <si>
    <t>960/2020/TCA/CB/IND</t>
  </si>
  <si>
    <t>346/2020/TCA/CC/IND</t>
  </si>
  <si>
    <t>35/2021/TCA/CC/IND</t>
  </si>
  <si>
    <t>1091/2020/TCA/CD/IND</t>
  </si>
  <si>
    <t>187/2021/TCA/CC/IND</t>
  </si>
  <si>
    <t>214/2021/TCA/CA/IND</t>
  </si>
  <si>
    <t>215/2021/TCA/CC/IND</t>
  </si>
  <si>
    <t>216/2021/TCA/CD/IND</t>
  </si>
  <si>
    <t>229/2021/TCA/CB/IND</t>
  </si>
  <si>
    <t>329/2021/TCA/CB/IND</t>
  </si>
  <si>
    <t>299/2021/TCA/CC/IND</t>
  </si>
  <si>
    <t>327/2021/TCA/CC/IND</t>
  </si>
  <si>
    <t>328/2021/TCA/CC/IND</t>
  </si>
  <si>
    <t>465/2021/TCA/CB/IND</t>
  </si>
  <si>
    <t>502/2021/TCA/CA/IND</t>
  </si>
  <si>
    <t>492/2021/TCA/CD/IND</t>
  </si>
  <si>
    <t>504/2021/TCA/CD/IND</t>
  </si>
  <si>
    <t>375/2021/TCA/CC/IND</t>
  </si>
  <si>
    <t>522/2021/TCA/CA/IND</t>
  </si>
  <si>
    <t>1466/2013/E1/CD/IND</t>
  </si>
  <si>
    <t>2860/2013/E1/CD/IND</t>
  </si>
  <si>
    <t>2285/2014/E2/CD/IND</t>
  </si>
  <si>
    <t>2922/2014/E2/CD/IND</t>
  </si>
  <si>
    <t>2782/2014/E2/CF/IND</t>
  </si>
  <si>
    <t>1322/2015/C2/CD/IND</t>
  </si>
  <si>
    <t>2280/2015/E1/CC/IND</t>
  </si>
  <si>
    <t>360/2015/E3/CA/IND</t>
  </si>
  <si>
    <t>896/2016/E2/CE/IND</t>
  </si>
  <si>
    <t>846/2016/E2/CE/IND</t>
  </si>
  <si>
    <t>1539/2016/E2/CB/IND</t>
  </si>
  <si>
    <t>1894/2016/E3/CF/IND</t>
  </si>
  <si>
    <t>2509/2016/E1/CA/IND</t>
  </si>
  <si>
    <t>1156/2014/E3/CF/IND</t>
  </si>
  <si>
    <t>526/2014/E2/CF/IND</t>
  </si>
  <si>
    <t>909/2017/E3/CA/IND</t>
  </si>
  <si>
    <t>2087/2017/E3/CD/IND</t>
  </si>
  <si>
    <t>2078//2015/E2/CD/IND</t>
  </si>
  <si>
    <t>103/2018/E3/CD/IND</t>
  </si>
  <si>
    <t>467/2018/E2/CC/IND</t>
  </si>
  <si>
    <t>1927/2017/E2/CD/IND</t>
  </si>
  <si>
    <t>478/2018/E2/CF/IND</t>
  </si>
  <si>
    <t>1108/2018/E3/CC/IND</t>
  </si>
  <si>
    <t>472/2018/E1/CE/IND</t>
  </si>
  <si>
    <t>2112/2018/E3/CD/IND</t>
  </si>
  <si>
    <t>2287/2018/E1/CC/IND</t>
  </si>
  <si>
    <t>2064/2018/E1/CA/IND</t>
  </si>
  <si>
    <t>1542/2017/E3/CA/IND</t>
  </si>
  <si>
    <t>1306/2018/E3/CB/IND</t>
  </si>
  <si>
    <t>1277/2018/E3/CD/IND</t>
  </si>
  <si>
    <t>1921/2018/E3/CD/IND</t>
  </si>
  <si>
    <t>848/2019/E3/CD/IND</t>
  </si>
  <si>
    <t>989/2019/L1/CF/IND</t>
  </si>
  <si>
    <t>2023/2019/E1/CB/IND</t>
  </si>
  <si>
    <t>986/2019/E2/CC/IND</t>
  </si>
  <si>
    <t>1018/2019/E3/CB/IND</t>
  </si>
  <si>
    <t>2578/2019/E3/CD/IND</t>
  </si>
  <si>
    <t>189/2020/E2/CE/IND</t>
  </si>
  <si>
    <t>2910/2019/E1/CC/IND</t>
  </si>
  <si>
    <t xml:space="preserve">2911/2019/E2/CD/IND </t>
  </si>
  <si>
    <t>589/2020/E1/CB/IND</t>
  </si>
  <si>
    <t>525/2020/E2/CF/IND</t>
  </si>
  <si>
    <t>2949/2020/E1/CF/IND</t>
  </si>
  <si>
    <t>638/2020/E2/CC/IND</t>
  </si>
  <si>
    <t>1156/2020/E3/CD/IND</t>
  </si>
  <si>
    <t>2937/2020/E3/CC/IND</t>
  </si>
  <si>
    <t>1887/2020/E1/CE/IND</t>
  </si>
  <si>
    <t>2438/2020/E2/CA/IND</t>
  </si>
  <si>
    <t>2430/2020/E3/CF/IND</t>
  </si>
  <si>
    <t>1062/2021/E1/CF/IND</t>
  </si>
  <si>
    <t>1197/2021/E3/CC/IND</t>
  </si>
  <si>
    <t>1475/2021/E3/CE/IND</t>
  </si>
  <si>
    <t>408/2021/E2/CF/IND</t>
  </si>
  <si>
    <t>1793/SALA ESPECIALIZADA/2021</t>
  </si>
  <si>
    <t>932/3a /Sala/2021</t>
  </si>
  <si>
    <t>0098/2021-1RO</t>
  </si>
  <si>
    <t>1404/2a Sala/2019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</si>
</sst>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  <numFmt numFmtId="166" formatCode="#,##0.00_ ;\-#,##0.00\ "/>
  </numFmts>
  <fonts count="17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9"/>
      <color theme="1"/>
      <name val="Calibri"/>
      <family val="2"/>
      <scheme val="minor"/>
    </font>
    <font>
      <sz val="8.5"/>
      <color rgb="FF222222"/>
      <name val="Arial"/>
      <family val="2"/>
    </font>
    <font>
      <sz val="9"/>
      <color rgb="FF000000"/>
      <name val="Times New Roman"/>
      <family val="2"/>
    </font>
  </fonts>
  <fills count="6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</cellStyleXfs>
  <cellXfs count="72">
    <xf numFmtId="0" fontId="0" fillId="0" borderId="0" xfId="0"/>
    <xf numFmtId="0" fontId="4" fillId="0" borderId="0" xfId="27" applyFont="1" applyFill="1" applyBorder="1" applyProtection="1">
      <alignment/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0" xfId="2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27" applyFont="1" applyFill="1" applyBorder="1" applyAlignment="1">
      <alignment horizontal="left" vertical="center" wrapText="1"/>
      <protection/>
    </xf>
    <xf numFmtId="0" fontId="12" fillId="0" borderId="0" xfId="0" applyFont="1"/>
    <xf numFmtId="0" fontId="4" fillId="0" borderId="0" xfId="27" applyFont="1" applyFill="1" applyBorder="1" applyProtection="1">
      <alignment/>
      <protection/>
    </xf>
    <xf numFmtId="0" fontId="3" fillId="4" borderId="0" xfId="27" applyFont="1" applyFill="1" applyBorder="1" applyAlignment="1" applyProtection="1">
      <alignment vertical="top"/>
      <protection locked="0"/>
    </xf>
    <xf numFmtId="0" fontId="3" fillId="4" borderId="1" xfId="27" applyFont="1" applyFill="1" applyBorder="1" applyAlignment="1" applyProtection="1">
      <alignment vertical="top"/>
      <protection locked="0"/>
    </xf>
    <xf numFmtId="0" fontId="4" fillId="0" borderId="0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/>
      <protection locked="0"/>
    </xf>
    <xf numFmtId="0" fontId="4" fillId="4" borderId="2" xfId="27" applyFont="1" applyFill="1" applyBorder="1" applyAlignment="1" applyProtection="1">
      <alignment vertical="top"/>
      <protection locked="0"/>
    </xf>
    <xf numFmtId="0" fontId="4" fillId="0" borderId="2" xfId="27" applyFont="1" applyFill="1" applyBorder="1" applyAlignment="1" applyProtection="1">
      <alignment vertical="top" wrapText="1"/>
      <protection locked="0"/>
    </xf>
    <xf numFmtId="0" fontId="4" fillId="4" borderId="2" xfId="27" applyFont="1" applyFill="1" applyBorder="1" applyAlignment="1" applyProtection="1">
      <alignment vertical="top" wrapText="1"/>
      <protection locked="0"/>
    </xf>
    <xf numFmtId="0" fontId="10" fillId="4" borderId="1" xfId="0" applyFont="1" applyFill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3" fillId="0" borderId="0" xfId="27" applyFont="1" applyAlignment="1" applyProtection="1">
      <alignment vertical="top"/>
      <protection/>
    </xf>
    <xf numFmtId="165" fontId="4" fillId="0" borderId="0" xfId="35" applyNumberFormat="1" applyFont="1" applyAlignment="1" applyProtection="1">
      <alignment vertical="top" wrapText="1"/>
      <protection locked="0"/>
    </xf>
    <xf numFmtId="165" fontId="4" fillId="0" borderId="0" xfId="35" applyNumberFormat="1" applyFont="1" applyAlignment="1" applyProtection="1">
      <alignment vertical="top"/>
      <protection locked="0"/>
    </xf>
    <xf numFmtId="0" fontId="4" fillId="0" borderId="0" xfId="27" applyFont="1" applyAlignment="1" applyProtection="1">
      <alignment vertical="top" wrapText="1"/>
      <protection locked="0"/>
    </xf>
    <xf numFmtId="4" fontId="4" fillId="0" borderId="0" xfId="27" applyNumberFormat="1" applyFont="1" applyAlignment="1" applyProtection="1">
      <alignment vertical="top"/>
      <protection locked="0"/>
    </xf>
    <xf numFmtId="41" fontId="4" fillId="0" borderId="0" xfId="27" applyNumberFormat="1" applyFont="1" applyAlignment="1" applyProtection="1">
      <alignment vertical="top" wrapText="1"/>
      <protection locked="0"/>
    </xf>
    <xf numFmtId="166" fontId="3" fillId="0" borderId="3" xfId="21" applyNumberFormat="1" applyFont="1" applyBorder="1" applyAlignment="1" applyProtection="1">
      <alignment horizontal="center" vertical="top" wrapText="1"/>
      <protection locked="0"/>
    </xf>
    <xf numFmtId="166" fontId="3" fillId="0" borderId="0" xfId="21" applyNumberFormat="1" applyFont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vertical="top" wrapText="1"/>
    </xf>
    <xf numFmtId="0" fontId="10" fillId="4" borderId="0" xfId="0" applyFont="1" applyFill="1" applyBorder="1" applyAlignment="1">
      <alignment vertical="top" wrapText="1"/>
    </xf>
    <xf numFmtId="0" fontId="4" fillId="0" borderId="2" xfId="27" applyFont="1" applyFill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>
      <alignment vertical="top"/>
    </xf>
    <xf numFmtId="0" fontId="10" fillId="4" borderId="3" xfId="0" applyFont="1" applyFill="1" applyBorder="1" applyAlignment="1">
      <alignment vertical="top"/>
    </xf>
    <xf numFmtId="0" fontId="0" fillId="4" borderId="5" xfId="0" applyFill="1" applyBorder="1" applyAlignment="1">
      <alignment vertical="top"/>
    </xf>
    <xf numFmtId="0" fontId="0" fillId="0" borderId="1" xfId="0" applyBorder="1" applyAlignment="1">
      <alignment horizontal="left"/>
    </xf>
    <xf numFmtId="0" fontId="14" fillId="0" borderId="1" xfId="0" applyFont="1" applyFill="1" applyBorder="1"/>
    <xf numFmtId="0" fontId="0" fillId="0" borderId="1" xfId="0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vertical="top" wrapText="1"/>
    </xf>
    <xf numFmtId="0" fontId="4" fillId="0" borderId="0" xfId="27" applyFont="1" applyFill="1" applyBorder="1" applyAlignment="1" applyProtection="1">
      <alignment horizontal="left" vertical="top" wrapText="1"/>
      <protection locked="0"/>
    </xf>
    <xf numFmtId="0" fontId="3" fillId="0" borderId="0" xfId="27" applyFont="1" applyFill="1" applyBorder="1" applyAlignment="1" applyProtection="1">
      <alignment horizontal="left" vertical="top"/>
      <protection locked="0"/>
    </xf>
    <xf numFmtId="0" fontId="4" fillId="0" borderId="1" xfId="27" applyFont="1" applyFill="1" applyBorder="1" applyAlignment="1" applyProtection="1">
      <alignment horizontal="left" vertical="top" wrapText="1"/>
      <protection locked="0"/>
    </xf>
    <xf numFmtId="0" fontId="4" fillId="0" borderId="6" xfId="27" applyFont="1" applyFill="1" applyBorder="1" applyAlignment="1" applyProtection="1">
      <alignment horizontal="left" vertical="top" wrapText="1"/>
      <protection locked="0"/>
    </xf>
    <xf numFmtId="0" fontId="3" fillId="0" borderId="7" xfId="27" applyFont="1" applyFill="1" applyBorder="1" applyAlignment="1" applyProtection="1">
      <alignment horizontal="left" vertical="top"/>
      <protection locked="0"/>
    </xf>
    <xf numFmtId="0" fontId="4" fillId="0" borderId="2" xfId="27" applyFont="1" applyFill="1" applyBorder="1" applyAlignment="1" applyProtection="1">
      <alignment horizontal="left" vertical="top"/>
      <protection locked="0"/>
    </xf>
    <xf numFmtId="0" fontId="4" fillId="0" borderId="8" xfId="27" applyFont="1" applyFill="1" applyBorder="1" applyAlignment="1" applyProtection="1">
      <alignment horizontal="left" vertical="top"/>
      <protection locked="0"/>
    </xf>
    <xf numFmtId="0" fontId="0" fillId="0" borderId="7" xfId="0" applyBorder="1" applyAlignment="1">
      <alignment vertical="top"/>
    </xf>
    <xf numFmtId="0" fontId="4" fillId="0" borderId="8" xfId="27" applyFont="1" applyFill="1" applyBorder="1" applyAlignment="1" applyProtection="1">
      <alignment vertical="top"/>
      <protection locked="0"/>
    </xf>
    <xf numFmtId="0" fontId="0" fillId="0" borderId="3" xfId="0" applyBorder="1" applyAlignment="1">
      <alignment vertical="top"/>
    </xf>
    <xf numFmtId="0" fontId="4" fillId="0" borderId="5" xfId="27" applyFont="1" applyFill="1" applyBorder="1" applyAlignment="1" applyProtection="1">
      <alignment vertical="top"/>
      <protection locked="0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4" fillId="0" borderId="8" xfId="27" applyFont="1" applyFill="1" applyBorder="1" applyAlignment="1" applyProtection="1">
      <alignment vertical="center" wrapText="1"/>
      <protection locked="0"/>
    </xf>
    <xf numFmtId="0" fontId="0" fillId="0" borderId="4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4" fillId="0" borderId="5" xfId="27" applyFont="1" applyFill="1" applyBorder="1" applyAlignment="1" applyProtection="1">
      <alignment vertical="center" wrapText="1"/>
      <protection locked="0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3" fillId="5" borderId="5" xfId="27" applyFont="1" applyFill="1" applyBorder="1" applyAlignment="1">
      <alignment horizontal="center" vertical="top" wrapText="1"/>
      <protection/>
    </xf>
    <xf numFmtId="0" fontId="3" fillId="0" borderId="0" xfId="27" applyFont="1" applyBorder="1" applyAlignment="1" applyProtection="1">
      <alignment horizontal="left" vertical="top" wrapText="1"/>
      <protection/>
    </xf>
    <xf numFmtId="0" fontId="3" fillId="5" borderId="9" xfId="27" applyFont="1" applyFill="1" applyBorder="1" applyAlignment="1" applyProtection="1">
      <alignment horizontal="center" vertical="center" wrapText="1"/>
      <protection locked="0"/>
    </xf>
    <xf numFmtId="0" fontId="3" fillId="5" borderId="9" xfId="27" applyFont="1" applyFill="1" applyBorder="1" applyAlignment="1" applyProtection="1">
      <alignment horizontal="center" vertical="center"/>
      <protection locked="0"/>
    </xf>
    <xf numFmtId="0" fontId="3" fillId="0" borderId="1" xfId="27" applyFont="1" applyFill="1" applyBorder="1" applyAlignment="1" applyProtection="1">
      <alignment horizontal="center"/>
      <protection locked="0"/>
    </xf>
    <xf numFmtId="0" fontId="3" fillId="0" borderId="0" xfId="27" applyFont="1" applyFill="1" applyBorder="1" applyAlignment="1" applyProtection="1">
      <alignment horizontal="center"/>
      <protection locked="0"/>
    </xf>
    <xf numFmtId="0" fontId="3" fillId="0" borderId="2" xfId="27" applyFont="1" applyFill="1" applyBorder="1" applyAlignment="1" applyProtection="1">
      <alignment horizontal="center"/>
      <protection locked="0"/>
    </xf>
    <xf numFmtId="0" fontId="3" fillId="5" borderId="4" xfId="27" applyFont="1" applyFill="1" applyBorder="1" applyAlignment="1">
      <alignment horizontal="center" vertical="top" wrapText="1"/>
      <protection/>
    </xf>
    <xf numFmtId="0" fontId="3" fillId="5" borderId="3" xfId="27" applyFont="1" applyFill="1" applyBorder="1" applyAlignment="1">
      <alignment horizontal="center" vertical="top" wrapText="1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Millares 2" xfId="21"/>
    <cellStyle name="Millares 2 2" xfId="22"/>
    <cellStyle name="Millares 2 3" xfId="23"/>
    <cellStyle name="Millares 3" xfId="24"/>
    <cellStyle name="Moneda 2" xfId="25"/>
    <cellStyle name="Normal 2" xfId="26"/>
    <cellStyle name="Normal 2 2" xfId="27"/>
    <cellStyle name="Normal 3" xfId="28"/>
    <cellStyle name="Normal 4" xfId="29"/>
    <cellStyle name="Normal 4 2" xfId="30"/>
    <cellStyle name="Normal 5" xfId="31"/>
    <cellStyle name="Normal 5 2" xfId="32"/>
    <cellStyle name="Normal 6" xfId="33"/>
    <cellStyle name="Normal 6 2" xfId="34"/>
    <cellStyle name="Millares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180975</xdr:colOff>
      <xdr:row>372</xdr:row>
      <xdr:rowOff>38100</xdr:rowOff>
    </xdr:from>
    <xdr:ext cx="3638550" cy="704850"/>
    <xdr:sp macro="" textlink="">
      <xdr:nvSpPr>
        <xdr:cNvPr id="3" name="Cuadro de texto 2"/>
        <xdr:cNvSpPr>
          <a:spLocks noChangeArrowheads="1"/>
        </xdr:cNvSpPr>
      </xdr:nvSpPr>
      <xdr:spPr bwMode="auto">
        <a:xfrm>
          <a:off x="3609975" y="54216300"/>
          <a:ext cx="3638550" cy="70485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 type="none"/>
          <a:tailEnd type="none"/>
        </a:ln>
      </xdr:spPr>
      <xdr:txBody>
        <a:bodyPr wrap="square" lIns="91440" tIns="45720" rIns="91440" bIns="45720" anchor="t" upright="1">
          <a:noAutofit/>
        </a:bodyPr>
        <a:lstStyle/>
        <a:p>
          <a:pPr algn="ctr" rtl="0">
            <a:defRPr sz="1000"/>
          </a:pPr>
          <a:r>
            <a:rPr lang="es-MX" sz="850" b="0" i="0" u="none" strike="noStrike" baseline="0">
              <a:solidFill>
                <a:srgbClr val="222222"/>
              </a:solidFill>
              <a:latin typeface="Arial"/>
              <a:cs typeface="Arial"/>
            </a:rPr>
            <a:t>Firma C.P. Victoria Gabriela Alvizo Fuentes Directora General de Inversión Pública en términos de la designación realizada por el  Presidente Municipal mediante el oficio PML/0208/2021, de conformidad con el artículo 58 de la Ley Orgánica Municipal para el Estado de Guanajuato.</a:t>
          </a:r>
          <a:endParaRPr lang="es-MX" sz="85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MX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1</xdr:row>
      <xdr:rowOff>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 topLeftCell="A1">
      <selection activeCell="B4" sqref="B4"/>
    </sheetView>
  </sheetViews>
  <sheetFormatPr defaultColWidth="12" defaultRowHeight="11.25"/>
  <sheetData>
    <row r="1" spans="1:2" ht="11.25">
      <c r="A1" s="2"/>
      <c r="B1" s="2"/>
    </row>
    <row r="2020" ht="11.25">
      <c r="A2020" s="3" t="s">
        <v>5</v>
      </c>
    </row>
  </sheetData>
  <sheetProtection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73"/>
  <sheetViews>
    <sheetView showGridLines="0" tabSelected="1" view="pageBreakPreview" zoomScaleSheetLayoutView="100" workbookViewId="0" topLeftCell="A1">
      <pane ySplit="2" topLeftCell="A3" activePane="bottomLeft" state="frozen"/>
      <selection pane="bottomLeft" activeCell="A1" sqref="A1:C1"/>
    </sheetView>
  </sheetViews>
  <sheetFormatPr defaultColWidth="12" defaultRowHeight="11.25"/>
  <cols>
    <col min="1" max="1" width="60" style="16" bestFit="1" customWidth="1"/>
    <col min="2" max="2" width="5.16015625" style="16" customWidth="1"/>
    <col min="3" max="3" width="61.33203125" style="16" customWidth="1"/>
    <col min="4" max="16384" width="12" style="1" customWidth="1"/>
  </cols>
  <sheetData>
    <row r="1" spans="1:3" ht="39.95" customHeight="1">
      <c r="A1" s="65" t="s">
        <v>45</v>
      </c>
      <c r="B1" s="65"/>
      <c r="C1" s="66"/>
    </row>
    <row r="2" spans="1:3" ht="15" customHeight="1">
      <c r="A2" s="70" t="s">
        <v>0</v>
      </c>
      <c r="B2" s="71"/>
      <c r="C2" s="63" t="s">
        <v>1</v>
      </c>
    </row>
    <row r="3" spans="1:3" ht="12" customHeight="1">
      <c r="A3" s="36" t="s">
        <v>22</v>
      </c>
      <c r="B3" s="37"/>
      <c r="C3" s="38"/>
    </row>
    <row r="4" spans="1:4" ht="11.25">
      <c r="A4" s="41" t="s">
        <v>46</v>
      </c>
      <c r="B4" s="32"/>
      <c r="C4" s="17" t="s">
        <v>22</v>
      </c>
      <c r="D4" s="13"/>
    </row>
    <row r="5" spans="1:4" ht="11.25">
      <c r="A5" s="41" t="s">
        <v>47</v>
      </c>
      <c r="B5" s="32"/>
      <c r="C5" s="17" t="s">
        <v>22</v>
      </c>
      <c r="D5" s="13"/>
    </row>
    <row r="6" spans="1:4" ht="11.25">
      <c r="A6" s="41" t="s">
        <v>48</v>
      </c>
      <c r="B6" s="32"/>
      <c r="C6" s="17" t="s">
        <v>22</v>
      </c>
      <c r="D6" s="13"/>
    </row>
    <row r="7" spans="1:4" ht="11.25">
      <c r="A7" s="41" t="s">
        <v>49</v>
      </c>
      <c r="B7" s="32"/>
      <c r="C7" s="17" t="s">
        <v>22</v>
      </c>
      <c r="D7" s="13"/>
    </row>
    <row r="8" spans="1:4" ht="11.25">
      <c r="A8" s="41" t="s">
        <v>50</v>
      </c>
      <c r="B8" s="32"/>
      <c r="C8" s="17" t="s">
        <v>22</v>
      </c>
      <c r="D8" s="13"/>
    </row>
    <row r="9" spans="1:4" ht="11.25">
      <c r="A9" s="41" t="s">
        <v>51</v>
      </c>
      <c r="B9" s="32"/>
      <c r="C9" s="17" t="s">
        <v>22</v>
      </c>
      <c r="D9" s="13"/>
    </row>
    <row r="10" spans="1:4" ht="11.25">
      <c r="A10" s="41" t="s">
        <v>52</v>
      </c>
      <c r="B10" s="32"/>
      <c r="C10" s="17" t="s">
        <v>22</v>
      </c>
      <c r="D10" s="13"/>
    </row>
    <row r="11" spans="1:4" ht="11.25">
      <c r="A11" s="41" t="s">
        <v>53</v>
      </c>
      <c r="B11" s="32"/>
      <c r="C11" s="17" t="s">
        <v>22</v>
      </c>
      <c r="D11" s="13"/>
    </row>
    <row r="12" spans="1:4" ht="11.25">
      <c r="A12" s="41" t="s">
        <v>54</v>
      </c>
      <c r="B12" s="32"/>
      <c r="C12" s="17" t="s">
        <v>22</v>
      </c>
      <c r="D12" s="13"/>
    </row>
    <row r="13" spans="1:4" ht="11.25">
      <c r="A13" s="41" t="s">
        <v>55</v>
      </c>
      <c r="B13" s="32"/>
      <c r="C13" s="17" t="s">
        <v>22</v>
      </c>
      <c r="D13" s="13"/>
    </row>
    <row r="14" spans="1:4" ht="11.25">
      <c r="A14" s="41" t="s">
        <v>56</v>
      </c>
      <c r="B14" s="32"/>
      <c r="C14" s="17" t="s">
        <v>22</v>
      </c>
      <c r="D14" s="13"/>
    </row>
    <row r="15" spans="1:4" ht="11.25">
      <c r="A15" s="41" t="s">
        <v>57</v>
      </c>
      <c r="B15" s="32"/>
      <c r="C15" s="17" t="s">
        <v>22</v>
      </c>
      <c r="D15" s="13"/>
    </row>
    <row r="16" spans="1:4" ht="11.25">
      <c r="A16" s="41" t="s">
        <v>58</v>
      </c>
      <c r="B16" s="32"/>
      <c r="C16" s="17" t="s">
        <v>22</v>
      </c>
      <c r="D16" s="13"/>
    </row>
    <row r="17" spans="1:4" ht="11.25">
      <c r="A17" s="41" t="s">
        <v>59</v>
      </c>
      <c r="B17" s="32"/>
      <c r="C17" s="17" t="s">
        <v>22</v>
      </c>
      <c r="D17" s="13"/>
    </row>
    <row r="18" spans="1:4" ht="11.25">
      <c r="A18" s="41" t="s">
        <v>60</v>
      </c>
      <c r="B18" s="32"/>
      <c r="C18" s="17" t="s">
        <v>22</v>
      </c>
      <c r="D18" s="13"/>
    </row>
    <row r="19" spans="1:4" ht="11.25">
      <c r="A19" s="41" t="s">
        <v>61</v>
      </c>
      <c r="B19" s="32"/>
      <c r="C19" s="17" t="s">
        <v>22</v>
      </c>
      <c r="D19" s="13"/>
    </row>
    <row r="20" spans="1:4" ht="11.25">
      <c r="A20" s="41" t="s">
        <v>62</v>
      </c>
      <c r="B20" s="32"/>
      <c r="C20" s="17" t="s">
        <v>22</v>
      </c>
      <c r="D20" s="13"/>
    </row>
    <row r="21" spans="1:4" ht="11.25">
      <c r="A21" s="41" t="s">
        <v>63</v>
      </c>
      <c r="B21" s="32"/>
      <c r="C21" s="17" t="s">
        <v>22</v>
      </c>
      <c r="D21" s="13"/>
    </row>
    <row r="22" spans="1:4" ht="11.25">
      <c r="A22" s="41" t="s">
        <v>64</v>
      </c>
      <c r="B22" s="32"/>
      <c r="C22" s="17" t="s">
        <v>22</v>
      </c>
      <c r="D22" s="13"/>
    </row>
    <row r="23" spans="1:4" ht="11.25">
      <c r="A23" s="41" t="s">
        <v>65</v>
      </c>
      <c r="B23" s="32"/>
      <c r="C23" s="17" t="s">
        <v>22</v>
      </c>
      <c r="D23" s="13"/>
    </row>
    <row r="24" spans="1:4" ht="11.25">
      <c r="A24" s="41" t="s">
        <v>66</v>
      </c>
      <c r="B24" s="32"/>
      <c r="C24" s="17" t="s">
        <v>22</v>
      </c>
      <c r="D24" s="13"/>
    </row>
    <row r="25" spans="1:4" ht="11.25">
      <c r="A25" s="41" t="s">
        <v>67</v>
      </c>
      <c r="B25" s="32"/>
      <c r="C25" s="17" t="s">
        <v>22</v>
      </c>
      <c r="D25" s="13"/>
    </row>
    <row r="26" spans="1:4" ht="11.25">
      <c r="A26" s="41" t="s">
        <v>68</v>
      </c>
      <c r="B26" s="32"/>
      <c r="C26" s="17" t="s">
        <v>22</v>
      </c>
      <c r="D26" s="13"/>
    </row>
    <row r="27" spans="1:4" ht="11.25">
      <c r="A27" s="41" t="s">
        <v>69</v>
      </c>
      <c r="B27" s="32"/>
      <c r="C27" s="17" t="s">
        <v>22</v>
      </c>
      <c r="D27" s="13"/>
    </row>
    <row r="28" spans="1:4" ht="11.25">
      <c r="A28" s="41" t="s">
        <v>70</v>
      </c>
      <c r="B28" s="32"/>
      <c r="C28" s="17" t="s">
        <v>22</v>
      </c>
      <c r="D28" s="13"/>
    </row>
    <row r="29" spans="1:4" ht="11.25">
      <c r="A29" s="41" t="s">
        <v>71</v>
      </c>
      <c r="B29" s="32"/>
      <c r="C29" s="17" t="s">
        <v>22</v>
      </c>
      <c r="D29" s="13"/>
    </row>
    <row r="30" spans="1:4" ht="11.25">
      <c r="A30" s="41" t="s">
        <v>72</v>
      </c>
      <c r="B30" s="32"/>
      <c r="C30" s="17" t="s">
        <v>22</v>
      </c>
      <c r="D30" s="13"/>
    </row>
    <row r="31" spans="1:4" ht="11.25">
      <c r="A31" s="41" t="s">
        <v>73</v>
      </c>
      <c r="B31" s="32"/>
      <c r="C31" s="17" t="s">
        <v>22</v>
      </c>
      <c r="D31" s="13"/>
    </row>
    <row r="32" spans="1:4" ht="11.25">
      <c r="A32" s="41" t="s">
        <v>74</v>
      </c>
      <c r="B32" s="32"/>
      <c r="C32" s="17" t="s">
        <v>22</v>
      </c>
      <c r="D32" s="13"/>
    </row>
    <row r="33" spans="1:4" ht="11.25">
      <c r="A33" s="41" t="s">
        <v>75</v>
      </c>
      <c r="B33" s="32"/>
      <c r="C33" s="17" t="s">
        <v>22</v>
      </c>
      <c r="D33" s="13"/>
    </row>
    <row r="34" spans="1:4" ht="11.25">
      <c r="A34" s="41" t="s">
        <v>76</v>
      </c>
      <c r="B34" s="32"/>
      <c r="C34" s="17" t="s">
        <v>22</v>
      </c>
      <c r="D34" s="13"/>
    </row>
    <row r="35" spans="1:4" ht="11.25">
      <c r="A35" s="41" t="s">
        <v>77</v>
      </c>
      <c r="B35" s="32"/>
      <c r="C35" s="17" t="s">
        <v>22</v>
      </c>
      <c r="D35" s="13"/>
    </row>
    <row r="36" spans="1:4" ht="11.25">
      <c r="A36" s="41" t="s">
        <v>78</v>
      </c>
      <c r="B36" s="32"/>
      <c r="C36" s="17" t="s">
        <v>22</v>
      </c>
      <c r="D36" s="13"/>
    </row>
    <row r="37" spans="1:4" ht="11.25">
      <c r="A37" s="41" t="s">
        <v>79</v>
      </c>
      <c r="B37" s="32"/>
      <c r="C37" s="17" t="s">
        <v>22</v>
      </c>
      <c r="D37" s="13"/>
    </row>
    <row r="38" spans="1:4" ht="11.25">
      <c r="A38" s="41" t="s">
        <v>80</v>
      </c>
      <c r="B38" s="32"/>
      <c r="C38" s="17" t="s">
        <v>22</v>
      </c>
      <c r="D38" s="13"/>
    </row>
    <row r="39" spans="1:4" ht="11.25">
      <c r="A39" s="41" t="s">
        <v>81</v>
      </c>
      <c r="B39" s="32"/>
      <c r="C39" s="17" t="s">
        <v>22</v>
      </c>
      <c r="D39" s="13"/>
    </row>
    <row r="40" spans="1:4" ht="11.25">
      <c r="A40" s="41" t="s">
        <v>82</v>
      </c>
      <c r="B40" s="32"/>
      <c r="C40" s="17" t="s">
        <v>22</v>
      </c>
      <c r="D40" s="13"/>
    </row>
    <row r="41" spans="1:4" ht="11.25">
      <c r="A41" s="41" t="s">
        <v>83</v>
      </c>
      <c r="B41" s="32"/>
      <c r="C41" s="17" t="s">
        <v>22</v>
      </c>
      <c r="D41" s="13"/>
    </row>
    <row r="42" spans="1:4" ht="11.25">
      <c r="A42" s="41" t="s">
        <v>84</v>
      </c>
      <c r="B42" s="32"/>
      <c r="C42" s="17" t="s">
        <v>22</v>
      </c>
      <c r="D42" s="13"/>
    </row>
    <row r="43" spans="1:4" ht="11.25">
      <c r="A43" s="41" t="s">
        <v>85</v>
      </c>
      <c r="B43" s="32"/>
      <c r="C43" s="17" t="s">
        <v>22</v>
      </c>
      <c r="D43" s="13"/>
    </row>
    <row r="44" spans="1:4" ht="11.25">
      <c r="A44" s="41" t="s">
        <v>86</v>
      </c>
      <c r="B44" s="32"/>
      <c r="C44" s="17" t="s">
        <v>22</v>
      </c>
      <c r="D44" s="13"/>
    </row>
    <row r="45" spans="1:4" ht="11.25">
      <c r="A45" s="41" t="s">
        <v>87</v>
      </c>
      <c r="B45" s="32"/>
      <c r="C45" s="17" t="s">
        <v>22</v>
      </c>
      <c r="D45" s="13"/>
    </row>
    <row r="46" spans="1:4" ht="11.25">
      <c r="A46" s="41" t="s">
        <v>38</v>
      </c>
      <c r="B46" s="32"/>
      <c r="C46" s="17" t="s">
        <v>22</v>
      </c>
      <c r="D46" s="13"/>
    </row>
    <row r="47" spans="1:4" ht="11.25">
      <c r="A47" s="41" t="s">
        <v>88</v>
      </c>
      <c r="B47" s="32"/>
      <c r="C47" s="17" t="s">
        <v>22</v>
      </c>
      <c r="D47" s="13"/>
    </row>
    <row r="48" spans="1:4" ht="11.25">
      <c r="A48" s="41" t="s">
        <v>89</v>
      </c>
      <c r="B48" s="32"/>
      <c r="C48" s="17" t="s">
        <v>22</v>
      </c>
      <c r="D48" s="13"/>
    </row>
    <row r="49" spans="1:4" ht="11.25">
      <c r="A49" s="41" t="s">
        <v>90</v>
      </c>
      <c r="B49" s="32"/>
      <c r="C49" s="17" t="s">
        <v>22</v>
      </c>
      <c r="D49" s="13"/>
    </row>
    <row r="50" spans="1:4" ht="11.25">
      <c r="A50" s="41" t="s">
        <v>91</v>
      </c>
      <c r="B50" s="32"/>
      <c r="C50" s="17" t="s">
        <v>22</v>
      </c>
      <c r="D50" s="13"/>
    </row>
    <row r="51" spans="1:4" ht="11.25">
      <c r="A51" s="41" t="s">
        <v>92</v>
      </c>
      <c r="B51" s="32"/>
      <c r="C51" s="17" t="s">
        <v>22</v>
      </c>
      <c r="D51" s="13"/>
    </row>
    <row r="52" spans="1:4" ht="11.25">
      <c r="A52" s="41" t="s">
        <v>39</v>
      </c>
      <c r="B52" s="32"/>
      <c r="C52" s="17" t="s">
        <v>22</v>
      </c>
      <c r="D52" s="13"/>
    </row>
    <row r="53" spans="1:4" ht="11.25">
      <c r="A53" s="41" t="s">
        <v>93</v>
      </c>
      <c r="B53" s="32"/>
      <c r="C53" s="17" t="s">
        <v>22</v>
      </c>
      <c r="D53" s="13"/>
    </row>
    <row r="54" spans="1:4" ht="11.25">
      <c r="A54" s="41" t="s">
        <v>94</v>
      </c>
      <c r="B54" s="32"/>
      <c r="C54" s="17" t="s">
        <v>22</v>
      </c>
      <c r="D54" s="13"/>
    </row>
    <row r="55" spans="1:4" ht="11.25">
      <c r="A55" s="41" t="s">
        <v>95</v>
      </c>
      <c r="B55" s="32"/>
      <c r="C55" s="17" t="s">
        <v>22</v>
      </c>
      <c r="D55" s="13"/>
    </row>
    <row r="56" spans="1:4" ht="11.25">
      <c r="A56" s="41" t="s">
        <v>40</v>
      </c>
      <c r="B56" s="32"/>
      <c r="C56" s="17" t="s">
        <v>22</v>
      </c>
      <c r="D56" s="13"/>
    </row>
    <row r="57" spans="1:4" ht="11.25">
      <c r="A57" s="41" t="s">
        <v>96</v>
      </c>
      <c r="B57" s="32"/>
      <c r="C57" s="17" t="s">
        <v>22</v>
      </c>
      <c r="D57" s="13"/>
    </row>
    <row r="58" spans="1:4" ht="11.25">
      <c r="A58" s="41" t="s">
        <v>97</v>
      </c>
      <c r="B58" s="32"/>
      <c r="C58" s="17" t="s">
        <v>22</v>
      </c>
      <c r="D58" s="13"/>
    </row>
    <row r="59" spans="1:4" ht="11.25">
      <c r="A59" s="41" t="s">
        <v>98</v>
      </c>
      <c r="B59" s="32"/>
      <c r="C59" s="17" t="s">
        <v>22</v>
      </c>
      <c r="D59" s="13"/>
    </row>
    <row r="60" spans="1:4" ht="11.25">
      <c r="A60" s="41" t="s">
        <v>99</v>
      </c>
      <c r="B60" s="32"/>
      <c r="C60" s="17" t="s">
        <v>22</v>
      </c>
      <c r="D60" s="13"/>
    </row>
    <row r="61" spans="1:4" ht="11.25">
      <c r="A61" s="41" t="s">
        <v>100</v>
      </c>
      <c r="B61" s="32"/>
      <c r="C61" s="17" t="s">
        <v>22</v>
      </c>
      <c r="D61" s="13"/>
    </row>
    <row r="62" spans="1:4" ht="11.25">
      <c r="A62" s="41" t="s">
        <v>101</v>
      </c>
      <c r="B62" s="32"/>
      <c r="C62" s="17" t="s">
        <v>22</v>
      </c>
      <c r="D62" s="13"/>
    </row>
    <row r="63" spans="1:4" ht="11.25">
      <c r="A63" s="41" t="s">
        <v>102</v>
      </c>
      <c r="B63" s="32"/>
      <c r="C63" s="17" t="s">
        <v>22</v>
      </c>
      <c r="D63" s="13"/>
    </row>
    <row r="64" spans="1:4" ht="11.25">
      <c r="A64" s="41" t="s">
        <v>103</v>
      </c>
      <c r="B64" s="32"/>
      <c r="C64" s="17" t="s">
        <v>22</v>
      </c>
      <c r="D64" s="13"/>
    </row>
    <row r="65" spans="1:4" ht="11.25">
      <c r="A65" s="41" t="s">
        <v>104</v>
      </c>
      <c r="B65" s="32"/>
      <c r="C65" s="17" t="s">
        <v>22</v>
      </c>
      <c r="D65" s="13"/>
    </row>
    <row r="66" spans="1:4" ht="11.25">
      <c r="A66" s="41" t="s">
        <v>105</v>
      </c>
      <c r="B66" s="32"/>
      <c r="C66" s="17" t="s">
        <v>22</v>
      </c>
      <c r="D66" s="13"/>
    </row>
    <row r="67" spans="1:4" ht="11.25">
      <c r="A67" s="41" t="s">
        <v>106</v>
      </c>
      <c r="B67" s="32"/>
      <c r="C67" s="17" t="s">
        <v>22</v>
      </c>
      <c r="D67" s="13"/>
    </row>
    <row r="68" spans="1:4" ht="11.25">
      <c r="A68" s="41" t="s">
        <v>107</v>
      </c>
      <c r="B68" s="32"/>
      <c r="C68" s="17" t="s">
        <v>22</v>
      </c>
      <c r="D68" s="13"/>
    </row>
    <row r="69" spans="1:4" ht="11.25">
      <c r="A69" s="41" t="s">
        <v>108</v>
      </c>
      <c r="B69" s="32"/>
      <c r="C69" s="17" t="s">
        <v>22</v>
      </c>
      <c r="D69" s="13"/>
    </row>
    <row r="70" spans="1:4" ht="11.25">
      <c r="A70" s="41" t="s">
        <v>109</v>
      </c>
      <c r="B70" s="32"/>
      <c r="C70" s="17" t="s">
        <v>22</v>
      </c>
      <c r="D70" s="13"/>
    </row>
    <row r="71" spans="1:4" ht="11.25">
      <c r="A71" s="41"/>
      <c r="B71" s="32"/>
      <c r="C71" s="17"/>
      <c r="D71" s="13"/>
    </row>
    <row r="72" spans="1:3" ht="11.25">
      <c r="A72" s="15" t="s">
        <v>23</v>
      </c>
      <c r="B72" s="14"/>
      <c r="C72" s="18"/>
    </row>
    <row r="73" spans="1:3" ht="11.25">
      <c r="A73" s="39" t="s">
        <v>110</v>
      </c>
      <c r="B73" s="32"/>
      <c r="C73" s="17" t="s">
        <v>23</v>
      </c>
    </row>
    <row r="74" spans="1:3" ht="11.25">
      <c r="A74" s="39" t="s">
        <v>111</v>
      </c>
      <c r="B74" s="32"/>
      <c r="C74" s="17" t="s">
        <v>23</v>
      </c>
    </row>
    <row r="75" spans="1:3" ht="11.25">
      <c r="A75" s="39" t="s">
        <v>112</v>
      </c>
      <c r="B75" s="32"/>
      <c r="C75" s="17" t="s">
        <v>23</v>
      </c>
    </row>
    <row r="76" spans="1:3" ht="11.25">
      <c r="A76" s="39" t="s">
        <v>113</v>
      </c>
      <c r="B76" s="32"/>
      <c r="C76" s="17" t="s">
        <v>23</v>
      </c>
    </row>
    <row r="77" spans="1:3" ht="11.25">
      <c r="A77" s="39" t="s">
        <v>114</v>
      </c>
      <c r="B77" s="32"/>
      <c r="C77" s="17" t="s">
        <v>23</v>
      </c>
    </row>
    <row r="78" spans="1:3" ht="11.25">
      <c r="A78" s="39" t="s">
        <v>115</v>
      </c>
      <c r="B78" s="32"/>
      <c r="C78" s="17" t="s">
        <v>23</v>
      </c>
    </row>
    <row r="79" spans="1:3" ht="11.25">
      <c r="A79" s="39" t="s">
        <v>116</v>
      </c>
      <c r="B79" s="32"/>
      <c r="C79" s="17" t="s">
        <v>23</v>
      </c>
    </row>
    <row r="80" spans="1:3" ht="11.25">
      <c r="A80" s="39" t="s">
        <v>117</v>
      </c>
      <c r="B80" s="32"/>
      <c r="C80" s="17" t="s">
        <v>23</v>
      </c>
    </row>
    <row r="81" spans="1:3" ht="11.25">
      <c r="A81" s="39" t="s">
        <v>118</v>
      </c>
      <c r="B81" s="32"/>
      <c r="C81" s="17" t="s">
        <v>23</v>
      </c>
    </row>
    <row r="82" spans="1:3" ht="11.25">
      <c r="A82" s="39" t="s">
        <v>119</v>
      </c>
      <c r="B82" s="32"/>
      <c r="C82" s="17" t="s">
        <v>23</v>
      </c>
    </row>
    <row r="83" spans="1:3" ht="11.25">
      <c r="A83" s="61" t="s">
        <v>120</v>
      </c>
      <c r="B83" s="51"/>
      <c r="C83" s="52" t="s">
        <v>23</v>
      </c>
    </row>
    <row r="84" spans="1:3" ht="11.25">
      <c r="A84" s="62" t="s">
        <v>121</v>
      </c>
      <c r="B84" s="53"/>
      <c r="C84" s="54" t="s">
        <v>23</v>
      </c>
    </row>
    <row r="85" spans="1:3" ht="11.25">
      <c r="A85" s="39" t="s">
        <v>122</v>
      </c>
      <c r="B85" s="32"/>
      <c r="C85" s="17" t="s">
        <v>23</v>
      </c>
    </row>
    <row r="86" spans="1:3" ht="11.25">
      <c r="A86" s="39" t="s">
        <v>123</v>
      </c>
      <c r="B86" s="32"/>
      <c r="C86" s="17" t="s">
        <v>23</v>
      </c>
    </row>
    <row r="87" spans="1:3" ht="11.25">
      <c r="A87" s="39" t="s">
        <v>124</v>
      </c>
      <c r="B87" s="32"/>
      <c r="C87" s="17" t="s">
        <v>23</v>
      </c>
    </row>
    <row r="88" spans="1:3" ht="11.25">
      <c r="A88" s="39" t="s">
        <v>125</v>
      </c>
      <c r="B88" s="32"/>
      <c r="C88" s="17" t="s">
        <v>23</v>
      </c>
    </row>
    <row r="89" spans="1:3" ht="11.25">
      <c r="A89" s="39" t="s">
        <v>126</v>
      </c>
      <c r="B89" s="32"/>
      <c r="C89" s="17" t="s">
        <v>23</v>
      </c>
    </row>
    <row r="90" spans="1:3" ht="11.25">
      <c r="A90" s="39" t="s">
        <v>127</v>
      </c>
      <c r="B90" s="32"/>
      <c r="C90" s="17" t="s">
        <v>23</v>
      </c>
    </row>
    <row r="91" spans="1:3" ht="11.25">
      <c r="A91" s="39" t="s">
        <v>128</v>
      </c>
      <c r="B91" s="32"/>
      <c r="C91" s="17" t="s">
        <v>23</v>
      </c>
    </row>
    <row r="92" spans="1:3" ht="11.25">
      <c r="A92" s="39" t="s">
        <v>129</v>
      </c>
      <c r="B92" s="32"/>
      <c r="C92" s="17" t="s">
        <v>23</v>
      </c>
    </row>
    <row r="93" spans="1:3" ht="11.25">
      <c r="A93" s="39" t="s">
        <v>130</v>
      </c>
      <c r="B93" s="32"/>
      <c r="C93" s="17" t="s">
        <v>23</v>
      </c>
    </row>
    <row r="94" spans="1:3" ht="11.25">
      <c r="A94" s="39" t="s">
        <v>131</v>
      </c>
      <c r="B94" s="32"/>
      <c r="C94" s="17" t="s">
        <v>23</v>
      </c>
    </row>
    <row r="95" spans="1:3" ht="11.25">
      <c r="A95" s="39" t="s">
        <v>132</v>
      </c>
      <c r="B95" s="32"/>
      <c r="C95" s="17" t="s">
        <v>23</v>
      </c>
    </row>
    <row r="96" spans="1:3" ht="11.25">
      <c r="A96" s="39" t="s">
        <v>133</v>
      </c>
      <c r="B96" s="32"/>
      <c r="C96" s="17" t="s">
        <v>23</v>
      </c>
    </row>
    <row r="97" spans="1:3" ht="11.25">
      <c r="A97" s="39" t="s">
        <v>134</v>
      </c>
      <c r="B97" s="32"/>
      <c r="C97" s="17" t="s">
        <v>23</v>
      </c>
    </row>
    <row r="98" spans="1:3" ht="11.25">
      <c r="A98" s="39" t="s">
        <v>135</v>
      </c>
      <c r="B98" s="32"/>
      <c r="C98" s="17" t="s">
        <v>23</v>
      </c>
    </row>
    <row r="99" spans="1:3" ht="11.25">
      <c r="A99" s="39" t="s">
        <v>136</v>
      </c>
      <c r="B99" s="32"/>
      <c r="C99" s="17" t="s">
        <v>23</v>
      </c>
    </row>
    <row r="100" spans="1:3" ht="11.25">
      <c r="A100" s="39" t="s">
        <v>137</v>
      </c>
      <c r="B100" s="32"/>
      <c r="C100" s="17" t="s">
        <v>23</v>
      </c>
    </row>
    <row r="101" spans="1:3" ht="11.25">
      <c r="A101" s="39" t="s">
        <v>138</v>
      </c>
      <c r="B101" s="32"/>
      <c r="C101" s="17" t="s">
        <v>23</v>
      </c>
    </row>
    <row r="102" spans="1:3" ht="11.25">
      <c r="A102" s="39" t="s">
        <v>139</v>
      </c>
      <c r="B102" s="32"/>
      <c r="C102" s="17" t="s">
        <v>23</v>
      </c>
    </row>
    <row r="103" spans="1:3" ht="11.25">
      <c r="A103" s="39" t="s">
        <v>140</v>
      </c>
      <c r="B103" s="32"/>
      <c r="C103" s="17" t="s">
        <v>23</v>
      </c>
    </row>
    <row r="104" spans="1:3" ht="11.25">
      <c r="A104" s="39" t="s">
        <v>141</v>
      </c>
      <c r="B104" s="32"/>
      <c r="C104" s="17" t="s">
        <v>23</v>
      </c>
    </row>
    <row r="105" spans="1:3" ht="11.25">
      <c r="A105" s="39" t="s">
        <v>88</v>
      </c>
      <c r="B105" s="32"/>
      <c r="C105" s="17" t="s">
        <v>23</v>
      </c>
    </row>
    <row r="106" spans="1:3" ht="11.25">
      <c r="A106" s="39" t="s">
        <v>142</v>
      </c>
      <c r="B106" s="32"/>
      <c r="C106" s="17" t="s">
        <v>23</v>
      </c>
    </row>
    <row r="107" spans="1:3" ht="11.25">
      <c r="A107" s="39" t="s">
        <v>143</v>
      </c>
      <c r="B107" s="32"/>
      <c r="C107" s="17" t="s">
        <v>23</v>
      </c>
    </row>
    <row r="108" spans="1:3" ht="11.25">
      <c r="A108" s="39" t="s">
        <v>144</v>
      </c>
      <c r="B108" s="32"/>
      <c r="C108" s="17" t="s">
        <v>23</v>
      </c>
    </row>
    <row r="109" spans="1:3" ht="11.25">
      <c r="A109" s="39" t="s">
        <v>91</v>
      </c>
      <c r="B109" s="32"/>
      <c r="C109" s="17" t="s">
        <v>23</v>
      </c>
    </row>
    <row r="110" spans="1:3" ht="11.25">
      <c r="A110" s="39" t="s">
        <v>145</v>
      </c>
      <c r="B110" s="32"/>
      <c r="C110" s="17" t="s">
        <v>23</v>
      </c>
    </row>
    <row r="111" spans="1:3" ht="11.25">
      <c r="A111" s="39" t="s">
        <v>146</v>
      </c>
      <c r="B111" s="32"/>
      <c r="C111" s="17" t="s">
        <v>23</v>
      </c>
    </row>
    <row r="112" spans="1:3" ht="11.25">
      <c r="A112" s="39" t="s">
        <v>147</v>
      </c>
      <c r="B112" s="32"/>
      <c r="C112" s="17" t="s">
        <v>23</v>
      </c>
    </row>
    <row r="113" spans="1:3" ht="11.25">
      <c r="A113" s="39" t="s">
        <v>148</v>
      </c>
      <c r="B113" s="32"/>
      <c r="C113" s="17" t="s">
        <v>23</v>
      </c>
    </row>
    <row r="114" spans="1:3" ht="11.25">
      <c r="A114" s="39" t="s">
        <v>149</v>
      </c>
      <c r="B114" s="32"/>
      <c r="C114" s="17" t="s">
        <v>23</v>
      </c>
    </row>
    <row r="115" spans="1:3" ht="11.25">
      <c r="A115" s="39" t="s">
        <v>150</v>
      </c>
      <c r="B115" s="32"/>
      <c r="C115" s="17" t="s">
        <v>23</v>
      </c>
    </row>
    <row r="116" spans="1:3" ht="11.25">
      <c r="A116" s="39" t="s">
        <v>151</v>
      </c>
      <c r="B116" s="32"/>
      <c r="C116" s="17" t="s">
        <v>23</v>
      </c>
    </row>
    <row r="117" spans="1:3" ht="11.25">
      <c r="A117" s="39" t="s">
        <v>152</v>
      </c>
      <c r="B117" s="32"/>
      <c r="C117" s="17" t="s">
        <v>23</v>
      </c>
    </row>
    <row r="118" spans="1:3" ht="11.25">
      <c r="A118" s="39" t="s">
        <v>153</v>
      </c>
      <c r="B118" s="32"/>
      <c r="C118" s="17" t="s">
        <v>23</v>
      </c>
    </row>
    <row r="119" spans="1:3" ht="11.25">
      <c r="A119" s="39" t="s">
        <v>154</v>
      </c>
      <c r="B119" s="32"/>
      <c r="C119" s="17" t="s">
        <v>23</v>
      </c>
    </row>
    <row r="120" spans="1:3" ht="11.25">
      <c r="A120" s="39" t="s">
        <v>155</v>
      </c>
      <c r="B120" s="32"/>
      <c r="C120" s="17" t="s">
        <v>23</v>
      </c>
    </row>
    <row r="121" spans="1:3" ht="11.25">
      <c r="A121" s="39" t="s">
        <v>156</v>
      </c>
      <c r="B121" s="32"/>
      <c r="C121" s="17" t="s">
        <v>23</v>
      </c>
    </row>
    <row r="122" spans="1:3" ht="11.25">
      <c r="A122" s="39" t="s">
        <v>157</v>
      </c>
      <c r="B122" s="32"/>
      <c r="C122" s="17" t="s">
        <v>23</v>
      </c>
    </row>
    <row r="123" spans="1:3" ht="11.25">
      <c r="A123" s="39" t="s">
        <v>158</v>
      </c>
      <c r="B123" s="32"/>
      <c r="C123" s="17" t="s">
        <v>23</v>
      </c>
    </row>
    <row r="124" spans="1:3" ht="11.25">
      <c r="A124" s="39" t="s">
        <v>150</v>
      </c>
      <c r="B124" s="32"/>
      <c r="C124" s="17" t="s">
        <v>23</v>
      </c>
    </row>
    <row r="125" spans="1:3" ht="11.25">
      <c r="A125" s="39"/>
      <c r="B125" s="32"/>
      <c r="C125" s="17"/>
    </row>
    <row r="126" spans="1:3" ht="11.25">
      <c r="A126" s="21" t="s">
        <v>24</v>
      </c>
      <c r="B126" s="31"/>
      <c r="C126" s="18"/>
    </row>
    <row r="127" spans="1:3" ht="11.25">
      <c r="A127" s="43" t="s">
        <v>237</v>
      </c>
      <c r="B127" s="33"/>
      <c r="C127" s="35" t="s">
        <v>25</v>
      </c>
    </row>
    <row r="128" spans="1:3" ht="11.25">
      <c r="A128" s="43" t="s">
        <v>238</v>
      </c>
      <c r="B128" s="33" t="s">
        <v>159</v>
      </c>
      <c r="C128" s="35" t="s">
        <v>25</v>
      </c>
    </row>
    <row r="129" spans="1:3" ht="11.25">
      <c r="A129" s="43" t="s">
        <v>239</v>
      </c>
      <c r="B129" s="33" t="s">
        <v>159</v>
      </c>
      <c r="C129" s="35" t="s">
        <v>25</v>
      </c>
    </row>
    <row r="130" spans="1:3" ht="11.25">
      <c r="A130" s="43" t="s">
        <v>240</v>
      </c>
      <c r="B130" s="33" t="s">
        <v>159</v>
      </c>
      <c r="C130" s="35" t="s">
        <v>25</v>
      </c>
    </row>
    <row r="131" spans="1:3" ht="11.25">
      <c r="A131" s="43" t="s">
        <v>241</v>
      </c>
      <c r="B131" s="33" t="s">
        <v>159</v>
      </c>
      <c r="C131" s="35" t="s">
        <v>25</v>
      </c>
    </row>
    <row r="132" spans="1:3" ht="11.25">
      <c r="A132" s="43" t="s">
        <v>242</v>
      </c>
      <c r="B132" s="33" t="s">
        <v>159</v>
      </c>
      <c r="C132" s="35" t="s">
        <v>25</v>
      </c>
    </row>
    <row r="133" spans="1:3" ht="11.25">
      <c r="A133" s="43" t="s">
        <v>243</v>
      </c>
      <c r="B133" s="33" t="s">
        <v>159</v>
      </c>
      <c r="C133" s="35" t="s">
        <v>25</v>
      </c>
    </row>
    <row r="134" spans="1:3" ht="11.25">
      <c r="A134" s="43" t="s">
        <v>244</v>
      </c>
      <c r="B134" s="33" t="s">
        <v>159</v>
      </c>
      <c r="C134" s="35" t="s">
        <v>25</v>
      </c>
    </row>
    <row r="135" spans="1:3" ht="11.25">
      <c r="A135" s="43" t="s">
        <v>245</v>
      </c>
      <c r="B135" s="33" t="s">
        <v>159</v>
      </c>
      <c r="C135" s="35" t="s">
        <v>25</v>
      </c>
    </row>
    <row r="136" spans="1:3" ht="11.25">
      <c r="A136" s="43" t="s">
        <v>245</v>
      </c>
      <c r="B136" s="33" t="s">
        <v>159</v>
      </c>
      <c r="C136" s="35" t="s">
        <v>25</v>
      </c>
    </row>
    <row r="137" spans="1:3" ht="11.25">
      <c r="A137" s="43" t="s">
        <v>246</v>
      </c>
      <c r="B137" s="33" t="s">
        <v>159</v>
      </c>
      <c r="C137" s="35" t="s">
        <v>25</v>
      </c>
    </row>
    <row r="138" spans="1:3" ht="11.25">
      <c r="A138" s="43" t="s">
        <v>247</v>
      </c>
      <c r="B138" s="33" t="s">
        <v>159</v>
      </c>
      <c r="C138" s="35" t="s">
        <v>25</v>
      </c>
    </row>
    <row r="139" spans="1:3" ht="11.25">
      <c r="A139" s="43" t="s">
        <v>248</v>
      </c>
      <c r="B139" s="33" t="s">
        <v>159</v>
      </c>
      <c r="C139" s="35" t="s">
        <v>25</v>
      </c>
    </row>
    <row r="140" spans="1:3" ht="11.25">
      <c r="A140" s="43" t="s">
        <v>249</v>
      </c>
      <c r="B140" s="33" t="s">
        <v>159</v>
      </c>
      <c r="C140" s="35" t="s">
        <v>25</v>
      </c>
    </row>
    <row r="141" spans="1:3" ht="11.25">
      <c r="A141" s="43" t="s">
        <v>250</v>
      </c>
      <c r="B141" s="33" t="s">
        <v>159</v>
      </c>
      <c r="C141" s="35" t="s">
        <v>25</v>
      </c>
    </row>
    <row r="142" spans="1:3" ht="11.25">
      <c r="A142" s="43" t="s">
        <v>251</v>
      </c>
      <c r="B142" s="33" t="s">
        <v>159</v>
      </c>
      <c r="C142" s="35" t="s">
        <v>25</v>
      </c>
    </row>
    <row r="143" spans="1:3" ht="11.25">
      <c r="A143" s="43" t="s">
        <v>252</v>
      </c>
      <c r="B143" s="33" t="s">
        <v>159</v>
      </c>
      <c r="C143" s="35" t="s">
        <v>25</v>
      </c>
    </row>
    <row r="144" spans="1:3" ht="11.25">
      <c r="A144" s="43" t="s">
        <v>253</v>
      </c>
      <c r="B144" s="33" t="s">
        <v>159</v>
      </c>
      <c r="C144" s="35" t="s">
        <v>25</v>
      </c>
    </row>
    <row r="145" spans="1:3" ht="11.25">
      <c r="A145" s="43" t="s">
        <v>254</v>
      </c>
      <c r="B145" s="33" t="s">
        <v>159</v>
      </c>
      <c r="C145" s="35" t="s">
        <v>25</v>
      </c>
    </row>
    <row r="146" spans="1:3" ht="11.25">
      <c r="A146" s="43" t="s">
        <v>255</v>
      </c>
      <c r="B146" s="33" t="s">
        <v>159</v>
      </c>
      <c r="C146" s="35" t="s">
        <v>25</v>
      </c>
    </row>
    <row r="147" spans="1:3" ht="11.25">
      <c r="A147" s="43" t="s">
        <v>256</v>
      </c>
      <c r="B147" s="33" t="s">
        <v>159</v>
      </c>
      <c r="C147" s="35" t="s">
        <v>25</v>
      </c>
    </row>
    <row r="148" spans="1:3" ht="11.25">
      <c r="A148" s="43" t="s">
        <v>257</v>
      </c>
      <c r="B148" s="33" t="s">
        <v>159</v>
      </c>
      <c r="C148" s="35" t="s">
        <v>25</v>
      </c>
    </row>
    <row r="149" spans="1:3" ht="11.25">
      <c r="A149" s="43" t="s">
        <v>258</v>
      </c>
      <c r="B149" s="33" t="s">
        <v>159</v>
      </c>
      <c r="C149" s="35" t="s">
        <v>25</v>
      </c>
    </row>
    <row r="150" spans="1:3" ht="11.25">
      <c r="A150" s="43" t="s">
        <v>259</v>
      </c>
      <c r="B150" s="33" t="s">
        <v>159</v>
      </c>
      <c r="C150" s="35" t="s">
        <v>25</v>
      </c>
    </row>
    <row r="151" spans="1:3" ht="11.25">
      <c r="A151" s="43" t="s">
        <v>260</v>
      </c>
      <c r="B151" s="33" t="s">
        <v>159</v>
      </c>
      <c r="C151" s="35" t="s">
        <v>25</v>
      </c>
    </row>
    <row r="152" spans="1:3" ht="11.25">
      <c r="A152" s="43" t="s">
        <v>261</v>
      </c>
      <c r="B152" s="33" t="s">
        <v>159</v>
      </c>
      <c r="C152" s="35" t="s">
        <v>25</v>
      </c>
    </row>
    <row r="153" spans="1:3" ht="11.25">
      <c r="A153" s="43" t="s">
        <v>262</v>
      </c>
      <c r="B153" s="33" t="s">
        <v>159</v>
      </c>
      <c r="C153" s="35" t="s">
        <v>25</v>
      </c>
    </row>
    <row r="154" spans="1:3" ht="11.25">
      <c r="A154" s="43" t="s">
        <v>263</v>
      </c>
      <c r="B154" s="33" t="s">
        <v>159</v>
      </c>
      <c r="C154" s="35" t="s">
        <v>25</v>
      </c>
    </row>
    <row r="155" spans="1:3" ht="11.25">
      <c r="A155" s="43" t="s">
        <v>264</v>
      </c>
      <c r="B155" s="33" t="s">
        <v>159</v>
      </c>
      <c r="C155" s="35" t="s">
        <v>25</v>
      </c>
    </row>
    <row r="156" spans="1:3" ht="11.25">
      <c r="A156" s="43" t="s">
        <v>265</v>
      </c>
      <c r="B156" s="33" t="s">
        <v>159</v>
      </c>
      <c r="C156" s="35" t="s">
        <v>25</v>
      </c>
    </row>
    <row r="157" spans="1:3" ht="11.25">
      <c r="A157" s="55" t="s">
        <v>266</v>
      </c>
      <c r="B157" s="56" t="s">
        <v>159</v>
      </c>
      <c r="C157" s="57" t="s">
        <v>25</v>
      </c>
    </row>
    <row r="158" spans="1:3" ht="11.25">
      <c r="A158" s="58" t="s">
        <v>267</v>
      </c>
      <c r="B158" s="59" t="s">
        <v>159</v>
      </c>
      <c r="C158" s="60" t="s">
        <v>25</v>
      </c>
    </row>
    <row r="159" spans="1:3" ht="11.25">
      <c r="A159" s="43" t="s">
        <v>268</v>
      </c>
      <c r="B159" s="33" t="s">
        <v>159</v>
      </c>
      <c r="C159" s="35" t="s">
        <v>25</v>
      </c>
    </row>
    <row r="160" spans="1:3" ht="11.25">
      <c r="A160" s="43" t="s">
        <v>269</v>
      </c>
      <c r="B160" s="33" t="s">
        <v>159</v>
      </c>
      <c r="C160" s="35" t="s">
        <v>25</v>
      </c>
    </row>
    <row r="161" spans="1:3" ht="11.25">
      <c r="A161" s="43" t="s">
        <v>270</v>
      </c>
      <c r="B161" s="33" t="s">
        <v>159</v>
      </c>
      <c r="C161" s="35" t="s">
        <v>25</v>
      </c>
    </row>
    <row r="162" spans="1:3" ht="11.25">
      <c r="A162" s="43" t="s">
        <v>271</v>
      </c>
      <c r="B162" s="33" t="s">
        <v>159</v>
      </c>
      <c r="C162" s="35" t="s">
        <v>25</v>
      </c>
    </row>
    <row r="163" spans="1:3" ht="11.25">
      <c r="A163" s="43" t="s">
        <v>272</v>
      </c>
      <c r="B163" s="33" t="s">
        <v>159</v>
      </c>
      <c r="C163" s="35" t="s">
        <v>25</v>
      </c>
    </row>
    <row r="164" spans="1:3" ht="11.25">
      <c r="A164" s="43" t="s">
        <v>273</v>
      </c>
      <c r="B164" s="33" t="s">
        <v>159</v>
      </c>
      <c r="C164" s="35" t="s">
        <v>25</v>
      </c>
    </row>
    <row r="165" spans="1:3" ht="11.25">
      <c r="A165" s="43" t="s">
        <v>274</v>
      </c>
      <c r="B165" s="33" t="s">
        <v>159</v>
      </c>
      <c r="C165" s="35" t="s">
        <v>25</v>
      </c>
    </row>
    <row r="166" spans="1:3" ht="11.25">
      <c r="A166" s="43" t="s">
        <v>275</v>
      </c>
      <c r="B166" s="33" t="s">
        <v>159</v>
      </c>
      <c r="C166" s="35" t="s">
        <v>25</v>
      </c>
    </row>
    <row r="167" spans="1:3" ht="11.25">
      <c r="A167" s="43" t="s">
        <v>276</v>
      </c>
      <c r="B167" s="33" t="s">
        <v>159</v>
      </c>
      <c r="C167" s="35" t="s">
        <v>25</v>
      </c>
    </row>
    <row r="168" spans="1:3" ht="11.25">
      <c r="A168" s="43" t="s">
        <v>277</v>
      </c>
      <c r="B168" s="33" t="s">
        <v>159</v>
      </c>
      <c r="C168" s="35" t="s">
        <v>25</v>
      </c>
    </row>
    <row r="169" spans="1:3" ht="11.25">
      <c r="A169" s="43" t="s">
        <v>278</v>
      </c>
      <c r="B169" s="33" t="s">
        <v>159</v>
      </c>
      <c r="C169" s="35" t="s">
        <v>25</v>
      </c>
    </row>
    <row r="170" spans="1:3" ht="11.25">
      <c r="A170" s="43" t="s">
        <v>279</v>
      </c>
      <c r="B170" s="33" t="s">
        <v>159</v>
      </c>
      <c r="C170" s="35" t="s">
        <v>25</v>
      </c>
    </row>
    <row r="171" spans="1:3" ht="11.25">
      <c r="A171" s="43" t="s">
        <v>280</v>
      </c>
      <c r="B171" s="33" t="s">
        <v>159</v>
      </c>
      <c r="C171" s="35" t="s">
        <v>25</v>
      </c>
    </row>
    <row r="172" spans="1:3" ht="11.25">
      <c r="A172" s="43" t="s">
        <v>281</v>
      </c>
      <c r="B172" s="33" t="s">
        <v>159</v>
      </c>
      <c r="C172" s="35" t="s">
        <v>25</v>
      </c>
    </row>
    <row r="173" spans="1:3" ht="11.25">
      <c r="A173" s="43" t="s">
        <v>282</v>
      </c>
      <c r="B173" s="33" t="s">
        <v>159</v>
      </c>
      <c r="C173" s="35" t="s">
        <v>25</v>
      </c>
    </row>
    <row r="174" spans="1:3" ht="11.25">
      <c r="A174" s="43" t="s">
        <v>283</v>
      </c>
      <c r="B174" s="33" t="s">
        <v>159</v>
      </c>
      <c r="C174" s="35" t="s">
        <v>25</v>
      </c>
    </row>
    <row r="175" spans="1:3" ht="11.25">
      <c r="A175" s="43" t="s">
        <v>284</v>
      </c>
      <c r="B175" s="33" t="s">
        <v>159</v>
      </c>
      <c r="C175" s="35" t="s">
        <v>25</v>
      </c>
    </row>
    <row r="176" spans="1:3" ht="11.25">
      <c r="A176" s="43" t="s">
        <v>285</v>
      </c>
      <c r="B176" s="33" t="s">
        <v>159</v>
      </c>
      <c r="C176" s="35" t="s">
        <v>25</v>
      </c>
    </row>
    <row r="177" spans="1:3" ht="11.25">
      <c r="A177" s="43" t="s">
        <v>286</v>
      </c>
      <c r="B177" s="33" t="s">
        <v>159</v>
      </c>
      <c r="C177" s="35" t="s">
        <v>25</v>
      </c>
    </row>
    <row r="178" spans="1:3" ht="11.25">
      <c r="A178" s="43" t="s">
        <v>287</v>
      </c>
      <c r="B178" s="33" t="s">
        <v>159</v>
      </c>
      <c r="C178" s="35" t="s">
        <v>25</v>
      </c>
    </row>
    <row r="179" spans="1:3" ht="11.25">
      <c r="A179" s="43" t="s">
        <v>288</v>
      </c>
      <c r="B179" s="33" t="s">
        <v>159</v>
      </c>
      <c r="C179" s="35" t="s">
        <v>25</v>
      </c>
    </row>
    <row r="180" spans="1:3" ht="11.25">
      <c r="A180" s="43" t="s">
        <v>289</v>
      </c>
      <c r="B180" s="33" t="s">
        <v>159</v>
      </c>
      <c r="C180" s="35" t="s">
        <v>25</v>
      </c>
    </row>
    <row r="181" spans="1:3" ht="11.25">
      <c r="A181" s="43" t="s">
        <v>290</v>
      </c>
      <c r="B181" s="33" t="s">
        <v>159</v>
      </c>
      <c r="C181" s="35" t="s">
        <v>25</v>
      </c>
    </row>
    <row r="182" spans="1:3" ht="11.25">
      <c r="A182" s="43" t="s">
        <v>291</v>
      </c>
      <c r="B182" s="33" t="s">
        <v>159</v>
      </c>
      <c r="C182" s="35" t="s">
        <v>25</v>
      </c>
    </row>
    <row r="183" spans="1:3" ht="11.25">
      <c r="A183" s="43" t="s">
        <v>292</v>
      </c>
      <c r="B183" s="33" t="s">
        <v>159</v>
      </c>
      <c r="C183" s="35" t="s">
        <v>25</v>
      </c>
    </row>
    <row r="184" spans="1:3" ht="11.25">
      <c r="A184" s="43" t="s">
        <v>293</v>
      </c>
      <c r="B184" s="33" t="s">
        <v>159</v>
      </c>
      <c r="C184" s="35" t="s">
        <v>25</v>
      </c>
    </row>
    <row r="185" spans="1:3" ht="11.25">
      <c r="A185" s="43" t="s">
        <v>294</v>
      </c>
      <c r="B185" s="33" t="s">
        <v>159</v>
      </c>
      <c r="C185" s="35" t="s">
        <v>25</v>
      </c>
    </row>
    <row r="186" spans="1:3" ht="11.25">
      <c r="A186" s="43" t="s">
        <v>295</v>
      </c>
      <c r="B186" s="33" t="s">
        <v>159</v>
      </c>
      <c r="C186" s="35" t="s">
        <v>25</v>
      </c>
    </row>
    <row r="187" spans="1:3" ht="11.25">
      <c r="A187" s="43" t="s">
        <v>296</v>
      </c>
      <c r="B187" s="33" t="s">
        <v>159</v>
      </c>
      <c r="C187" s="35" t="s">
        <v>25</v>
      </c>
    </row>
    <row r="188" spans="1:3" ht="11.25">
      <c r="A188" s="43" t="s">
        <v>297</v>
      </c>
      <c r="B188" s="33" t="s">
        <v>159</v>
      </c>
      <c r="C188" s="35" t="s">
        <v>25</v>
      </c>
    </row>
    <row r="189" spans="1:3" ht="11.25">
      <c r="A189" s="43" t="s">
        <v>298</v>
      </c>
      <c r="B189" s="33" t="s">
        <v>159</v>
      </c>
      <c r="C189" s="35" t="s">
        <v>25</v>
      </c>
    </row>
    <row r="190" spans="1:3" ht="11.25">
      <c r="A190" s="43" t="s">
        <v>299</v>
      </c>
      <c r="B190" s="33" t="s">
        <v>159</v>
      </c>
      <c r="C190" s="35" t="s">
        <v>25</v>
      </c>
    </row>
    <row r="191" spans="1:3" ht="11.25">
      <c r="A191" s="43" t="s">
        <v>300</v>
      </c>
      <c r="B191" s="33" t="s">
        <v>159</v>
      </c>
      <c r="C191" s="35" t="s">
        <v>25</v>
      </c>
    </row>
    <row r="192" spans="1:3" ht="11.25">
      <c r="A192" s="43" t="s">
        <v>301</v>
      </c>
      <c r="B192" s="33" t="s">
        <v>159</v>
      </c>
      <c r="C192" s="35" t="s">
        <v>25</v>
      </c>
    </row>
    <row r="193" spans="1:3" ht="11.25">
      <c r="A193" s="43" t="s">
        <v>302</v>
      </c>
      <c r="B193" s="33" t="s">
        <v>159</v>
      </c>
      <c r="C193" s="35" t="s">
        <v>25</v>
      </c>
    </row>
    <row r="194" spans="1:3" ht="11.25">
      <c r="A194" s="43" t="s">
        <v>303</v>
      </c>
      <c r="B194" s="33" t="s">
        <v>159</v>
      </c>
      <c r="C194" s="35" t="s">
        <v>25</v>
      </c>
    </row>
    <row r="195" spans="1:3" ht="11.25">
      <c r="A195" s="43" t="s">
        <v>304</v>
      </c>
      <c r="B195" s="33" t="s">
        <v>159</v>
      </c>
      <c r="C195" s="35" t="s">
        <v>25</v>
      </c>
    </row>
    <row r="196" spans="1:3" ht="11.25">
      <c r="A196" s="43" t="s">
        <v>305</v>
      </c>
      <c r="B196" s="33" t="s">
        <v>159</v>
      </c>
      <c r="C196" s="35" t="s">
        <v>25</v>
      </c>
    </row>
    <row r="197" spans="1:3" ht="11.25">
      <c r="A197" s="43" t="s">
        <v>306</v>
      </c>
      <c r="B197" s="33" t="s">
        <v>159</v>
      </c>
      <c r="C197" s="35" t="s">
        <v>25</v>
      </c>
    </row>
    <row r="198" spans="1:3" ht="11.25">
      <c r="A198" s="43" t="s">
        <v>307</v>
      </c>
      <c r="B198" s="33" t="s">
        <v>159</v>
      </c>
      <c r="C198" s="35" t="s">
        <v>25</v>
      </c>
    </row>
    <row r="199" spans="1:3" ht="11.25">
      <c r="A199" s="43" t="s">
        <v>308</v>
      </c>
      <c r="B199" s="33" t="s">
        <v>159</v>
      </c>
      <c r="C199" s="35" t="s">
        <v>25</v>
      </c>
    </row>
    <row r="200" spans="1:3" ht="11.25">
      <c r="A200" s="43" t="s">
        <v>309</v>
      </c>
      <c r="B200" s="33" t="s">
        <v>159</v>
      </c>
      <c r="C200" s="35" t="s">
        <v>25</v>
      </c>
    </row>
    <row r="201" spans="1:3" ht="11.25">
      <c r="A201" s="43" t="s">
        <v>310</v>
      </c>
      <c r="B201" s="33" t="s">
        <v>159</v>
      </c>
      <c r="C201" s="35" t="s">
        <v>25</v>
      </c>
    </row>
    <row r="202" spans="1:3" ht="11.25">
      <c r="A202" s="43" t="s">
        <v>311</v>
      </c>
      <c r="B202" s="33" t="s">
        <v>159</v>
      </c>
      <c r="C202" s="35" t="s">
        <v>25</v>
      </c>
    </row>
    <row r="203" spans="1:3" ht="11.25">
      <c r="A203" s="43" t="s">
        <v>312</v>
      </c>
      <c r="B203" s="33" t="s">
        <v>159</v>
      </c>
      <c r="C203" s="35" t="s">
        <v>25</v>
      </c>
    </row>
    <row r="204" spans="1:3" ht="11.25">
      <c r="A204" s="43" t="s">
        <v>313</v>
      </c>
      <c r="B204" s="33" t="s">
        <v>159</v>
      </c>
      <c r="C204" s="35" t="s">
        <v>25</v>
      </c>
    </row>
    <row r="205" spans="1:3" ht="11.25">
      <c r="A205" s="43" t="s">
        <v>314</v>
      </c>
      <c r="B205" s="33" t="s">
        <v>159</v>
      </c>
      <c r="C205" s="35" t="s">
        <v>25</v>
      </c>
    </row>
    <row r="206" spans="1:3" ht="11.25">
      <c r="A206" s="43" t="s">
        <v>315</v>
      </c>
      <c r="B206" s="33" t="s">
        <v>159</v>
      </c>
      <c r="C206" s="35" t="s">
        <v>25</v>
      </c>
    </row>
    <row r="207" spans="1:3" ht="11.25">
      <c r="A207" s="43" t="s">
        <v>316</v>
      </c>
      <c r="B207" s="33" t="s">
        <v>159</v>
      </c>
      <c r="C207" s="35" t="s">
        <v>25</v>
      </c>
    </row>
    <row r="208" spans="1:3" ht="11.25">
      <c r="A208" s="43" t="s">
        <v>317</v>
      </c>
      <c r="B208" s="33" t="s">
        <v>159</v>
      </c>
      <c r="C208" s="35" t="s">
        <v>25</v>
      </c>
    </row>
    <row r="209" spans="1:3" ht="11.25">
      <c r="A209" s="43" t="s">
        <v>318</v>
      </c>
      <c r="B209" s="33" t="s">
        <v>159</v>
      </c>
      <c r="C209" s="35" t="s">
        <v>25</v>
      </c>
    </row>
    <row r="210" spans="1:3" ht="11.25">
      <c r="A210" s="43" t="s">
        <v>319</v>
      </c>
      <c r="B210" s="33" t="s">
        <v>159</v>
      </c>
      <c r="C210" s="35" t="s">
        <v>25</v>
      </c>
    </row>
    <row r="211" spans="1:3" ht="11.25">
      <c r="A211" s="43" t="s">
        <v>320</v>
      </c>
      <c r="B211" s="33" t="s">
        <v>159</v>
      </c>
      <c r="C211" s="35" t="s">
        <v>25</v>
      </c>
    </row>
    <row r="212" spans="1:3" ht="11.25">
      <c r="A212" s="43" t="s">
        <v>321</v>
      </c>
      <c r="B212" s="33" t="s">
        <v>159</v>
      </c>
      <c r="C212" s="35" t="s">
        <v>25</v>
      </c>
    </row>
    <row r="213" spans="1:3" ht="11.25">
      <c r="A213" s="43" t="s">
        <v>322</v>
      </c>
      <c r="B213" s="33" t="s">
        <v>159</v>
      </c>
      <c r="C213" s="35" t="s">
        <v>25</v>
      </c>
    </row>
    <row r="214" spans="1:3" ht="11.25">
      <c r="A214" s="43" t="s">
        <v>323</v>
      </c>
      <c r="B214" s="33" t="s">
        <v>159</v>
      </c>
      <c r="C214" s="35" t="s">
        <v>25</v>
      </c>
    </row>
    <row r="215" spans="1:3" ht="11.25">
      <c r="A215" s="43" t="s">
        <v>324</v>
      </c>
      <c r="B215" s="33" t="s">
        <v>159</v>
      </c>
      <c r="C215" s="35" t="s">
        <v>25</v>
      </c>
    </row>
    <row r="216" spans="1:3" ht="11.25">
      <c r="A216" s="43" t="s">
        <v>325</v>
      </c>
      <c r="B216" s="33" t="s">
        <v>159</v>
      </c>
      <c r="C216" s="35" t="s">
        <v>25</v>
      </c>
    </row>
    <row r="217" spans="1:3" ht="11.25">
      <c r="A217" s="43" t="s">
        <v>326</v>
      </c>
      <c r="B217" s="33" t="s">
        <v>159</v>
      </c>
      <c r="C217" s="35" t="s">
        <v>25</v>
      </c>
    </row>
    <row r="218" spans="1:3" ht="11.25">
      <c r="A218" s="43" t="s">
        <v>327</v>
      </c>
      <c r="B218" s="33" t="s">
        <v>159</v>
      </c>
      <c r="C218" s="35" t="s">
        <v>25</v>
      </c>
    </row>
    <row r="219" spans="1:3" ht="11.25">
      <c r="A219" s="43" t="s">
        <v>328</v>
      </c>
      <c r="B219" s="33" t="s">
        <v>159</v>
      </c>
      <c r="C219" s="35" t="s">
        <v>25</v>
      </c>
    </row>
    <row r="220" spans="1:3" ht="11.25">
      <c r="A220" s="43" t="s">
        <v>329</v>
      </c>
      <c r="B220" s="33" t="s">
        <v>159</v>
      </c>
      <c r="C220" s="35" t="s">
        <v>25</v>
      </c>
    </row>
    <row r="221" spans="1:3" ht="11.25">
      <c r="A221" s="43" t="s">
        <v>330</v>
      </c>
      <c r="B221" s="33" t="s">
        <v>159</v>
      </c>
      <c r="C221" s="35" t="s">
        <v>25</v>
      </c>
    </row>
    <row r="222" spans="1:3" ht="11.25">
      <c r="A222" s="43" t="s">
        <v>331</v>
      </c>
      <c r="B222" s="33" t="s">
        <v>159</v>
      </c>
      <c r="C222" s="35" t="s">
        <v>25</v>
      </c>
    </row>
    <row r="223" spans="1:3" ht="11.25">
      <c r="A223" s="43" t="s">
        <v>332</v>
      </c>
      <c r="B223" s="33" t="s">
        <v>159</v>
      </c>
      <c r="C223" s="35" t="s">
        <v>25</v>
      </c>
    </row>
    <row r="224" spans="1:3" ht="11.25">
      <c r="A224" s="43" t="s">
        <v>333</v>
      </c>
      <c r="B224" s="33" t="s">
        <v>159</v>
      </c>
      <c r="C224" s="35" t="s">
        <v>25</v>
      </c>
    </row>
    <row r="225" spans="1:3" ht="11.25">
      <c r="A225" s="43" t="s">
        <v>334</v>
      </c>
      <c r="B225" s="33" t="s">
        <v>159</v>
      </c>
      <c r="C225" s="35" t="s">
        <v>25</v>
      </c>
    </row>
    <row r="226" spans="1:3" ht="11.25">
      <c r="A226" s="55" t="s">
        <v>335</v>
      </c>
      <c r="B226" s="56" t="s">
        <v>159</v>
      </c>
      <c r="C226" s="57" t="s">
        <v>25</v>
      </c>
    </row>
    <row r="227" spans="1:3" ht="11.25">
      <c r="A227" s="58" t="s">
        <v>336</v>
      </c>
      <c r="B227" s="59" t="s">
        <v>159</v>
      </c>
      <c r="C227" s="60" t="s">
        <v>25</v>
      </c>
    </row>
    <row r="228" spans="1:3" ht="11.25">
      <c r="A228" s="43" t="s">
        <v>337</v>
      </c>
      <c r="B228" s="33" t="s">
        <v>159</v>
      </c>
      <c r="C228" s="35" t="s">
        <v>25</v>
      </c>
    </row>
    <row r="229" spans="1:3" ht="11.25">
      <c r="A229" s="43" t="s">
        <v>338</v>
      </c>
      <c r="B229" s="33" t="s">
        <v>159</v>
      </c>
      <c r="C229" s="35" t="s">
        <v>25</v>
      </c>
    </row>
    <row r="230" spans="1:3" ht="11.25">
      <c r="A230" s="43" t="s">
        <v>339</v>
      </c>
      <c r="B230" s="33" t="s">
        <v>159</v>
      </c>
      <c r="C230" s="35" t="s">
        <v>25</v>
      </c>
    </row>
    <row r="231" spans="1:3" ht="11.25">
      <c r="A231" s="43" t="s">
        <v>340</v>
      </c>
      <c r="B231" s="33" t="s">
        <v>159</v>
      </c>
      <c r="C231" s="35" t="s">
        <v>25</v>
      </c>
    </row>
    <row r="232" spans="1:3" ht="11.25">
      <c r="A232" s="43" t="s">
        <v>341</v>
      </c>
      <c r="B232" s="33" t="s">
        <v>159</v>
      </c>
      <c r="C232" s="35" t="s">
        <v>25</v>
      </c>
    </row>
    <row r="233" spans="1:3" ht="11.25">
      <c r="A233" s="43" t="s">
        <v>342</v>
      </c>
      <c r="B233" s="33" t="s">
        <v>159</v>
      </c>
      <c r="C233" s="35" t="s">
        <v>25</v>
      </c>
    </row>
    <row r="234" spans="1:3" ht="11.25">
      <c r="A234" s="43" t="s">
        <v>343</v>
      </c>
      <c r="B234" s="33" t="s">
        <v>159</v>
      </c>
      <c r="C234" s="35" t="s">
        <v>25</v>
      </c>
    </row>
    <row r="235" spans="1:3" ht="11.25">
      <c r="A235" s="43" t="s">
        <v>344</v>
      </c>
      <c r="B235" s="33" t="s">
        <v>159</v>
      </c>
      <c r="C235" s="35" t="s">
        <v>25</v>
      </c>
    </row>
    <row r="236" spans="1:3" ht="11.25">
      <c r="A236" s="43" t="s">
        <v>345</v>
      </c>
      <c r="B236" s="33" t="s">
        <v>159</v>
      </c>
      <c r="C236" s="35" t="s">
        <v>25</v>
      </c>
    </row>
    <row r="237" spans="1:3" ht="11.25">
      <c r="A237" s="43" t="s">
        <v>346</v>
      </c>
      <c r="B237" s="33" t="s">
        <v>159</v>
      </c>
      <c r="C237" s="35" t="s">
        <v>25</v>
      </c>
    </row>
    <row r="238" spans="1:3" ht="11.25">
      <c r="A238" s="43" t="s">
        <v>347</v>
      </c>
      <c r="B238" s="33" t="s">
        <v>159</v>
      </c>
      <c r="C238" s="35" t="s">
        <v>25</v>
      </c>
    </row>
    <row r="239" spans="1:3" ht="11.25">
      <c r="A239" s="43" t="s">
        <v>348</v>
      </c>
      <c r="B239" s="33" t="s">
        <v>159</v>
      </c>
      <c r="C239" s="35" t="s">
        <v>25</v>
      </c>
    </row>
    <row r="240" spans="1:3" ht="11.25">
      <c r="A240" s="43" t="s">
        <v>349</v>
      </c>
      <c r="B240" s="33" t="s">
        <v>159</v>
      </c>
      <c r="C240" s="35" t="s">
        <v>25</v>
      </c>
    </row>
    <row r="241" spans="1:3" ht="11.25">
      <c r="A241" s="43" t="s">
        <v>350</v>
      </c>
      <c r="B241" s="33" t="s">
        <v>159</v>
      </c>
      <c r="C241" s="35" t="s">
        <v>25</v>
      </c>
    </row>
    <row r="242" spans="1:3" ht="11.25">
      <c r="A242" s="43" t="s">
        <v>351</v>
      </c>
      <c r="B242" s="33" t="s">
        <v>159</v>
      </c>
      <c r="C242" s="35" t="s">
        <v>25</v>
      </c>
    </row>
    <row r="243" spans="1:3" ht="11.25">
      <c r="A243" s="43" t="s">
        <v>352</v>
      </c>
      <c r="B243" s="33" t="s">
        <v>159</v>
      </c>
      <c r="C243" s="35" t="s">
        <v>25</v>
      </c>
    </row>
    <row r="244" spans="1:3" ht="11.25">
      <c r="A244" s="43" t="s">
        <v>353</v>
      </c>
      <c r="B244" s="33" t="s">
        <v>159</v>
      </c>
      <c r="C244" s="35" t="s">
        <v>25</v>
      </c>
    </row>
    <row r="245" spans="1:3" ht="11.25">
      <c r="A245" s="43" t="s">
        <v>354</v>
      </c>
      <c r="B245" s="33" t="s">
        <v>159</v>
      </c>
      <c r="C245" s="35" t="s">
        <v>25</v>
      </c>
    </row>
    <row r="246" spans="1:3" ht="11.25">
      <c r="A246" s="43" t="s">
        <v>355</v>
      </c>
      <c r="B246" s="33" t="s">
        <v>159</v>
      </c>
      <c r="C246" s="35" t="s">
        <v>25</v>
      </c>
    </row>
    <row r="247" spans="1:3" ht="11.25">
      <c r="A247" s="43" t="s">
        <v>356</v>
      </c>
      <c r="B247" s="33" t="s">
        <v>159</v>
      </c>
      <c r="C247" s="35" t="s">
        <v>25</v>
      </c>
    </row>
    <row r="248" spans="1:3" ht="11.25">
      <c r="A248" s="43" t="s">
        <v>357</v>
      </c>
      <c r="B248" s="33" t="s">
        <v>159</v>
      </c>
      <c r="C248" s="35" t="s">
        <v>25</v>
      </c>
    </row>
    <row r="249" spans="1:3" ht="11.25">
      <c r="A249" s="43" t="s">
        <v>358</v>
      </c>
      <c r="B249" s="33" t="s">
        <v>159</v>
      </c>
      <c r="C249" s="35" t="s">
        <v>25</v>
      </c>
    </row>
    <row r="250" spans="1:3" ht="11.25">
      <c r="A250" s="43" t="s">
        <v>359</v>
      </c>
      <c r="B250" s="33" t="s">
        <v>159</v>
      </c>
      <c r="C250" s="35" t="s">
        <v>25</v>
      </c>
    </row>
    <row r="251" spans="1:3" ht="11.25">
      <c r="A251" s="43" t="s">
        <v>360</v>
      </c>
      <c r="B251" s="33" t="s">
        <v>159</v>
      </c>
      <c r="C251" s="35" t="s">
        <v>25</v>
      </c>
    </row>
    <row r="252" spans="1:3" ht="11.25">
      <c r="A252" s="43" t="s">
        <v>361</v>
      </c>
      <c r="B252" s="33" t="s">
        <v>159</v>
      </c>
      <c r="C252" s="35" t="s">
        <v>25</v>
      </c>
    </row>
    <row r="253" spans="1:3" ht="11.25">
      <c r="A253" s="43" t="s">
        <v>362</v>
      </c>
      <c r="B253" s="33" t="s">
        <v>159</v>
      </c>
      <c r="C253" s="35" t="s">
        <v>25</v>
      </c>
    </row>
    <row r="254" spans="1:3" ht="11.25">
      <c r="A254" s="43" t="s">
        <v>363</v>
      </c>
      <c r="B254" s="33" t="s">
        <v>159</v>
      </c>
      <c r="C254" s="35" t="s">
        <v>25</v>
      </c>
    </row>
    <row r="255" spans="1:3" ht="11.25">
      <c r="A255" s="43" t="s">
        <v>364</v>
      </c>
      <c r="B255" s="33" t="s">
        <v>159</v>
      </c>
      <c r="C255" s="35" t="s">
        <v>25</v>
      </c>
    </row>
    <row r="256" spans="1:3" ht="11.25">
      <c r="A256" s="43" t="s">
        <v>365</v>
      </c>
      <c r="B256" s="33" t="s">
        <v>159</v>
      </c>
      <c r="C256" s="35" t="s">
        <v>25</v>
      </c>
    </row>
    <row r="257" spans="1:3" ht="11.25">
      <c r="A257" s="43" t="s">
        <v>366</v>
      </c>
      <c r="B257" s="33" t="s">
        <v>159</v>
      </c>
      <c r="C257" s="35" t="s">
        <v>41</v>
      </c>
    </row>
    <row r="258" spans="1:3" ht="11.25">
      <c r="A258" s="43" t="s">
        <v>367</v>
      </c>
      <c r="B258" s="33" t="s">
        <v>159</v>
      </c>
      <c r="C258" s="35" t="s">
        <v>41</v>
      </c>
    </row>
    <row r="259" spans="1:3" ht="11.25">
      <c r="A259" s="43" t="s">
        <v>368</v>
      </c>
      <c r="B259" s="33" t="s">
        <v>159</v>
      </c>
      <c r="C259" s="35" t="s">
        <v>41</v>
      </c>
    </row>
    <row r="260" spans="1:3" ht="11.25">
      <c r="A260" s="43" t="s">
        <v>369</v>
      </c>
      <c r="B260" s="33" t="s">
        <v>159</v>
      </c>
      <c r="C260" s="35" t="s">
        <v>41</v>
      </c>
    </row>
    <row r="261" spans="1:3" ht="12">
      <c r="A261" s="40"/>
      <c r="B261" s="33"/>
      <c r="C261" s="35"/>
    </row>
    <row r="262" spans="1:3" ht="11.25">
      <c r="A262" s="22" t="s">
        <v>42</v>
      </c>
      <c r="B262" s="34"/>
      <c r="C262" s="20"/>
    </row>
    <row r="263" spans="1:3" ht="11.25">
      <c r="A263" s="42" t="s">
        <v>160</v>
      </c>
      <c r="B263" s="33"/>
      <c r="C263" s="19" t="s">
        <v>26</v>
      </c>
    </row>
    <row r="264" spans="1:3" ht="11.25">
      <c r="A264" s="42"/>
      <c r="B264" s="33"/>
      <c r="C264" s="19"/>
    </row>
    <row r="265" spans="1:3" ht="11.25">
      <c r="A265" s="21" t="s">
        <v>27</v>
      </c>
      <c r="B265" s="31"/>
      <c r="C265" s="18"/>
    </row>
    <row r="266" spans="1:3" ht="11.25">
      <c r="A266" s="39" t="s">
        <v>161</v>
      </c>
      <c r="B266" s="32"/>
      <c r="C266" s="17" t="s">
        <v>27</v>
      </c>
    </row>
    <row r="267" spans="1:3" ht="11.25">
      <c r="A267" s="39" t="s">
        <v>162</v>
      </c>
      <c r="B267" s="32"/>
      <c r="C267" s="17" t="s">
        <v>27</v>
      </c>
    </row>
    <row r="268" spans="1:3" ht="11.25">
      <c r="A268" s="39" t="s">
        <v>163</v>
      </c>
      <c r="B268" s="32"/>
      <c r="C268" s="17" t="s">
        <v>27</v>
      </c>
    </row>
    <row r="269" spans="1:3" ht="11.25">
      <c r="A269" s="39" t="s">
        <v>164</v>
      </c>
      <c r="B269" s="32"/>
      <c r="C269" s="17" t="s">
        <v>27</v>
      </c>
    </row>
    <row r="270" spans="1:3" ht="11.25">
      <c r="A270" s="39" t="s">
        <v>165</v>
      </c>
      <c r="B270" s="32"/>
      <c r="C270" s="17" t="s">
        <v>27</v>
      </c>
    </row>
    <row r="271" spans="1:3" ht="11.25">
      <c r="A271" s="39" t="s">
        <v>166</v>
      </c>
      <c r="B271" s="32"/>
      <c r="C271" s="17" t="s">
        <v>27</v>
      </c>
    </row>
    <row r="272" spans="1:3" ht="11.25">
      <c r="A272" s="39" t="s">
        <v>167</v>
      </c>
      <c r="B272" s="32"/>
      <c r="C272" s="17" t="s">
        <v>27</v>
      </c>
    </row>
    <row r="273" spans="1:3" ht="11.25">
      <c r="A273" s="39" t="s">
        <v>168</v>
      </c>
      <c r="B273" s="32"/>
      <c r="C273" s="17" t="s">
        <v>27</v>
      </c>
    </row>
    <row r="274" spans="1:3" ht="11.25">
      <c r="A274" s="39" t="s">
        <v>169</v>
      </c>
      <c r="B274" s="32"/>
      <c r="C274" s="17" t="s">
        <v>27</v>
      </c>
    </row>
    <row r="275" spans="1:3" ht="11.25">
      <c r="A275" s="39" t="s">
        <v>170</v>
      </c>
      <c r="B275" s="32"/>
      <c r="C275" s="17" t="s">
        <v>27</v>
      </c>
    </row>
    <row r="276" spans="1:3" ht="11.25">
      <c r="A276" s="39" t="s">
        <v>171</v>
      </c>
      <c r="B276" s="32"/>
      <c r="C276" s="17" t="s">
        <v>27</v>
      </c>
    </row>
    <row r="277" spans="1:3" ht="11.25">
      <c r="A277" s="39" t="s">
        <v>172</v>
      </c>
      <c r="B277" s="32"/>
      <c r="C277" s="17" t="s">
        <v>27</v>
      </c>
    </row>
    <row r="278" spans="1:3" ht="11.25">
      <c r="A278" s="39" t="s">
        <v>173</v>
      </c>
      <c r="B278" s="32"/>
      <c r="C278" s="17" t="s">
        <v>27</v>
      </c>
    </row>
    <row r="279" spans="1:3" ht="11.25">
      <c r="A279" s="39" t="s">
        <v>174</v>
      </c>
      <c r="B279" s="32"/>
      <c r="C279" s="17" t="s">
        <v>27</v>
      </c>
    </row>
    <row r="280" spans="1:3" ht="11.25">
      <c r="A280" s="39" t="s">
        <v>175</v>
      </c>
      <c r="B280" s="32"/>
      <c r="C280" s="17" t="s">
        <v>27</v>
      </c>
    </row>
    <row r="281" spans="1:3" ht="11.25">
      <c r="A281" s="39" t="s">
        <v>176</v>
      </c>
      <c r="B281" s="32"/>
      <c r="C281" s="17" t="s">
        <v>27</v>
      </c>
    </row>
    <row r="282" spans="1:3" ht="11.25">
      <c r="A282" s="39" t="s">
        <v>177</v>
      </c>
      <c r="B282" s="32"/>
      <c r="C282" s="17" t="s">
        <v>27</v>
      </c>
    </row>
    <row r="283" spans="1:3" ht="11.25">
      <c r="A283" s="39" t="s">
        <v>178</v>
      </c>
      <c r="B283" s="32"/>
      <c r="C283" s="17" t="s">
        <v>27</v>
      </c>
    </row>
    <row r="284" spans="1:3" ht="11.25">
      <c r="A284" s="39" t="s">
        <v>179</v>
      </c>
      <c r="B284" s="32"/>
      <c r="C284" s="17" t="s">
        <v>27</v>
      </c>
    </row>
    <row r="285" spans="1:3" ht="11.25">
      <c r="A285" s="39" t="s">
        <v>180</v>
      </c>
      <c r="B285" s="32"/>
      <c r="C285" s="17" t="s">
        <v>27</v>
      </c>
    </row>
    <row r="286" spans="1:3" ht="11.25">
      <c r="A286" s="39" t="s">
        <v>181</v>
      </c>
      <c r="B286" s="32"/>
      <c r="C286" s="17" t="s">
        <v>27</v>
      </c>
    </row>
    <row r="287" spans="1:3" ht="11.25">
      <c r="A287" s="39" t="s">
        <v>182</v>
      </c>
      <c r="B287" s="32"/>
      <c r="C287" s="17" t="s">
        <v>27</v>
      </c>
    </row>
    <row r="288" spans="1:3" ht="11.25">
      <c r="A288" s="39" t="s">
        <v>183</v>
      </c>
      <c r="B288" s="32"/>
      <c r="C288" s="17" t="s">
        <v>27</v>
      </c>
    </row>
    <row r="289" spans="1:3" ht="11.25">
      <c r="A289" s="39" t="s">
        <v>184</v>
      </c>
      <c r="B289" s="32"/>
      <c r="C289" s="17" t="s">
        <v>27</v>
      </c>
    </row>
    <row r="290" spans="1:3" ht="11.25">
      <c r="A290" s="39" t="s">
        <v>185</v>
      </c>
      <c r="B290" s="32"/>
      <c r="C290" s="17" t="s">
        <v>27</v>
      </c>
    </row>
    <row r="291" spans="1:3" ht="11.25">
      <c r="A291" s="39" t="s">
        <v>186</v>
      </c>
      <c r="B291" s="32"/>
      <c r="C291" s="17" t="s">
        <v>27</v>
      </c>
    </row>
    <row r="292" spans="1:3" ht="11.25">
      <c r="A292" s="39" t="s">
        <v>187</v>
      </c>
      <c r="B292" s="32"/>
      <c r="C292" s="17" t="s">
        <v>27</v>
      </c>
    </row>
    <row r="293" spans="1:3" ht="11.25">
      <c r="A293" s="39" t="s">
        <v>188</v>
      </c>
      <c r="B293" s="32"/>
      <c r="C293" s="17" t="s">
        <v>27</v>
      </c>
    </row>
    <row r="294" spans="1:3" ht="11.25">
      <c r="A294" s="39" t="s">
        <v>189</v>
      </c>
      <c r="B294" s="32"/>
      <c r="C294" s="17" t="s">
        <v>27</v>
      </c>
    </row>
    <row r="295" spans="1:3" ht="11.25">
      <c r="A295" s="39" t="s">
        <v>190</v>
      </c>
      <c r="B295" s="32"/>
      <c r="C295" s="17" t="s">
        <v>27</v>
      </c>
    </row>
    <row r="296" spans="1:3" ht="11.25">
      <c r="A296" s="39" t="s">
        <v>191</v>
      </c>
      <c r="B296" s="32"/>
      <c r="C296" s="17" t="s">
        <v>27</v>
      </c>
    </row>
    <row r="297" spans="1:3" ht="11.25">
      <c r="A297" s="39" t="s">
        <v>192</v>
      </c>
      <c r="B297" s="32"/>
      <c r="C297" s="17" t="s">
        <v>27</v>
      </c>
    </row>
    <row r="298" spans="1:3" ht="11.25">
      <c r="A298" s="39" t="s">
        <v>193</v>
      </c>
      <c r="B298" s="32"/>
      <c r="C298" s="17" t="s">
        <v>27</v>
      </c>
    </row>
    <row r="299" spans="1:3" ht="11.25">
      <c r="A299" s="39" t="s">
        <v>194</v>
      </c>
      <c r="B299" s="32"/>
      <c r="C299" s="17" t="s">
        <v>27</v>
      </c>
    </row>
    <row r="300" spans="1:3" ht="11.25">
      <c r="A300" s="39" t="s">
        <v>195</v>
      </c>
      <c r="B300" s="32"/>
      <c r="C300" s="17" t="s">
        <v>27</v>
      </c>
    </row>
    <row r="301" spans="1:3" ht="11.25">
      <c r="A301" s="39" t="s">
        <v>196</v>
      </c>
      <c r="B301" s="32"/>
      <c r="C301" s="17" t="s">
        <v>27</v>
      </c>
    </row>
    <row r="302" spans="1:3" ht="11.25">
      <c r="A302" s="39" t="s">
        <v>197</v>
      </c>
      <c r="B302" s="32"/>
      <c r="C302" s="17" t="s">
        <v>27</v>
      </c>
    </row>
    <row r="303" spans="1:3" ht="11.25">
      <c r="A303" s="39" t="s">
        <v>198</v>
      </c>
      <c r="B303" s="32"/>
      <c r="C303" s="17" t="s">
        <v>27</v>
      </c>
    </row>
    <row r="304" spans="1:3" ht="11.25">
      <c r="A304" s="61" t="s">
        <v>199</v>
      </c>
      <c r="B304" s="51"/>
      <c r="C304" s="52" t="s">
        <v>27</v>
      </c>
    </row>
    <row r="305" spans="1:3" ht="11.25">
      <c r="A305" s="62" t="s">
        <v>200</v>
      </c>
      <c r="B305" s="53"/>
      <c r="C305" s="54" t="s">
        <v>27</v>
      </c>
    </row>
    <row r="306" spans="1:3" ht="11.25">
      <c r="A306" s="39" t="s">
        <v>201</v>
      </c>
      <c r="B306" s="32"/>
      <c r="C306" s="17" t="s">
        <v>27</v>
      </c>
    </row>
    <row r="307" spans="1:3" ht="11.25">
      <c r="A307" s="39" t="s">
        <v>202</v>
      </c>
      <c r="B307" s="32"/>
      <c r="C307" s="17" t="s">
        <v>27</v>
      </c>
    </row>
    <row r="308" spans="1:3" ht="11.25">
      <c r="A308" s="39"/>
      <c r="B308" s="32"/>
      <c r="C308" s="17"/>
    </row>
    <row r="309" spans="1:3" ht="11.25">
      <c r="A309" s="21" t="s">
        <v>28</v>
      </c>
      <c r="B309" s="31"/>
      <c r="C309" s="18"/>
    </row>
    <row r="310" spans="1:3" ht="11.25">
      <c r="A310" s="39" t="s">
        <v>203</v>
      </c>
      <c r="B310" s="32"/>
      <c r="C310" s="17" t="s">
        <v>28</v>
      </c>
    </row>
    <row r="311" spans="1:3" ht="11.25">
      <c r="A311" s="39" t="s">
        <v>204</v>
      </c>
      <c r="B311" s="32"/>
      <c r="C311" s="17" t="s">
        <v>28</v>
      </c>
    </row>
    <row r="312" spans="1:3" ht="11.25">
      <c r="A312" s="39" t="s">
        <v>205</v>
      </c>
      <c r="B312" s="32"/>
      <c r="C312" s="17" t="s">
        <v>28</v>
      </c>
    </row>
    <row r="313" spans="1:3" ht="11.25">
      <c r="A313" s="39" t="s">
        <v>206</v>
      </c>
      <c r="B313" s="32"/>
      <c r="C313" s="17" t="s">
        <v>28</v>
      </c>
    </row>
    <row r="314" spans="1:3" ht="11.25">
      <c r="A314" s="39" t="s">
        <v>207</v>
      </c>
      <c r="B314" s="32"/>
      <c r="C314" s="17" t="s">
        <v>28</v>
      </c>
    </row>
    <row r="315" spans="1:3" ht="11.25">
      <c r="A315" s="39" t="s">
        <v>208</v>
      </c>
      <c r="B315" s="32"/>
      <c r="C315" s="17" t="s">
        <v>28</v>
      </c>
    </row>
    <row r="316" spans="1:3" ht="11.25">
      <c r="A316" s="39" t="s">
        <v>209</v>
      </c>
      <c r="B316" s="32"/>
      <c r="C316" s="17" t="s">
        <v>28</v>
      </c>
    </row>
    <row r="317" spans="1:3" ht="11.25">
      <c r="A317" s="39" t="s">
        <v>210</v>
      </c>
      <c r="B317" s="32"/>
      <c r="C317" s="17" t="s">
        <v>28</v>
      </c>
    </row>
    <row r="318" spans="1:3" ht="11.25">
      <c r="A318" s="39" t="s">
        <v>211</v>
      </c>
      <c r="B318" s="32"/>
      <c r="C318" s="17" t="s">
        <v>28</v>
      </c>
    </row>
    <row r="319" spans="1:3" ht="11.25">
      <c r="A319" s="39" t="s">
        <v>212</v>
      </c>
      <c r="B319" s="32"/>
      <c r="C319" s="17" t="s">
        <v>28</v>
      </c>
    </row>
    <row r="320" spans="1:3" ht="11.25">
      <c r="A320" s="39" t="s">
        <v>213</v>
      </c>
      <c r="B320" s="32"/>
      <c r="C320" s="17" t="s">
        <v>28</v>
      </c>
    </row>
    <row r="321" spans="1:3" ht="11.25">
      <c r="A321" s="39" t="s">
        <v>214</v>
      </c>
      <c r="B321" s="32"/>
      <c r="C321" s="17" t="s">
        <v>28</v>
      </c>
    </row>
    <row r="322" spans="1:3" ht="11.25">
      <c r="A322" s="39" t="s">
        <v>215</v>
      </c>
      <c r="B322" s="32"/>
      <c r="C322" s="17" t="s">
        <v>28</v>
      </c>
    </row>
    <row r="323" spans="1:3" ht="11.25">
      <c r="A323" s="39" t="s">
        <v>216</v>
      </c>
      <c r="B323" s="32"/>
      <c r="C323" s="17" t="s">
        <v>28</v>
      </c>
    </row>
    <row r="324" spans="1:3" ht="11.25">
      <c r="A324" s="39" t="s">
        <v>217</v>
      </c>
      <c r="B324" s="32"/>
      <c r="C324" s="17" t="s">
        <v>28</v>
      </c>
    </row>
    <row r="325" spans="1:3" ht="11.25">
      <c r="A325" s="39" t="s">
        <v>218</v>
      </c>
      <c r="B325" s="32"/>
      <c r="C325" s="17" t="s">
        <v>28</v>
      </c>
    </row>
    <row r="326" spans="1:3" ht="11.25">
      <c r="A326" s="39" t="s">
        <v>219</v>
      </c>
      <c r="B326" s="32"/>
      <c r="C326" s="17" t="s">
        <v>28</v>
      </c>
    </row>
    <row r="327" spans="1:3" ht="7.5" customHeight="1">
      <c r="A327" s="39"/>
      <c r="B327" s="32"/>
      <c r="C327" s="17"/>
    </row>
    <row r="328" spans="1:3" ht="11.25">
      <c r="A328" s="21" t="s">
        <v>29</v>
      </c>
      <c r="B328" s="31"/>
      <c r="C328" s="18"/>
    </row>
    <row r="329" spans="1:3" ht="11.25">
      <c r="A329" s="39" t="s">
        <v>220</v>
      </c>
      <c r="B329" s="32"/>
      <c r="C329" s="17" t="s">
        <v>29</v>
      </c>
    </row>
    <row r="330" spans="1:3" ht="11.25">
      <c r="A330" s="39" t="s">
        <v>221</v>
      </c>
      <c r="B330" s="32"/>
      <c r="C330" s="17" t="s">
        <v>29</v>
      </c>
    </row>
    <row r="331" spans="1:3" ht="11.25">
      <c r="A331" s="39" t="s">
        <v>222</v>
      </c>
      <c r="B331" s="32"/>
      <c r="C331" s="17" t="s">
        <v>29</v>
      </c>
    </row>
    <row r="332" spans="1:3" ht="7.5" customHeight="1">
      <c r="A332" s="39"/>
      <c r="B332" s="32"/>
      <c r="C332" s="17"/>
    </row>
    <row r="333" spans="1:3" ht="11.25">
      <c r="A333" s="21" t="s">
        <v>30</v>
      </c>
      <c r="B333" s="31"/>
      <c r="C333" s="18"/>
    </row>
    <row r="334" spans="1:3" ht="11.25">
      <c r="A334" s="41" t="s">
        <v>223</v>
      </c>
      <c r="B334" s="32"/>
      <c r="C334" s="17" t="s">
        <v>30</v>
      </c>
    </row>
    <row r="335" spans="1:3" ht="11.25">
      <c r="A335" s="41" t="s">
        <v>224</v>
      </c>
      <c r="B335" s="32"/>
      <c r="C335" s="17" t="s">
        <v>30</v>
      </c>
    </row>
    <row r="336" spans="1:3" ht="8.25" customHeight="1">
      <c r="A336" s="41"/>
      <c r="B336" s="32"/>
      <c r="C336" s="17"/>
    </row>
    <row r="337" spans="1:3" ht="11.25">
      <c r="A337" s="21" t="s">
        <v>31</v>
      </c>
      <c r="B337" s="31"/>
      <c r="C337" s="18"/>
    </row>
    <row r="338" spans="1:3" ht="11.25">
      <c r="A338" s="39" t="s">
        <v>225</v>
      </c>
      <c r="B338" s="32"/>
      <c r="C338" s="17" t="s">
        <v>43</v>
      </c>
    </row>
    <row r="339" spans="1:3" ht="11.25">
      <c r="A339" s="39" t="s">
        <v>226</v>
      </c>
      <c r="B339" s="32"/>
      <c r="C339" s="17" t="s">
        <v>43</v>
      </c>
    </row>
    <row r="340" spans="1:3" ht="11.25">
      <c r="A340" s="39" t="s">
        <v>227</v>
      </c>
      <c r="B340" s="32"/>
      <c r="C340" s="17" t="s">
        <v>43</v>
      </c>
    </row>
    <row r="341" spans="1:3" ht="11.25">
      <c r="A341" s="39" t="s">
        <v>228</v>
      </c>
      <c r="B341" s="32"/>
      <c r="C341" s="17" t="s">
        <v>43</v>
      </c>
    </row>
    <row r="342" spans="1:3" ht="11.25">
      <c r="A342" s="39">
        <v>44501</v>
      </c>
      <c r="B342" s="32"/>
      <c r="C342" s="17" t="s">
        <v>43</v>
      </c>
    </row>
    <row r="343" spans="1:3" ht="11.25">
      <c r="A343" s="39"/>
      <c r="B343" s="32"/>
      <c r="C343" s="17"/>
    </row>
    <row r="344" spans="1:3" ht="11.25">
      <c r="A344" s="15" t="s">
        <v>2</v>
      </c>
      <c r="B344" s="14"/>
      <c r="C344" s="18"/>
    </row>
    <row r="345" spans="1:3" ht="11.25">
      <c r="A345" s="67" t="s">
        <v>32</v>
      </c>
      <c r="B345" s="68"/>
      <c r="C345" s="69"/>
    </row>
    <row r="346" spans="1:3" ht="11.25">
      <c r="A346" s="15" t="s">
        <v>3</v>
      </c>
      <c r="B346" s="14"/>
      <c r="C346" s="18"/>
    </row>
    <row r="347" spans="1:3" ht="11.25">
      <c r="A347" s="67" t="s">
        <v>32</v>
      </c>
      <c r="B347" s="68"/>
      <c r="C347" s="69"/>
    </row>
    <row r="348" spans="1:3" ht="11.25">
      <c r="A348" s="15" t="s">
        <v>4</v>
      </c>
      <c r="B348" s="14"/>
      <c r="C348" s="18"/>
    </row>
    <row r="349" spans="1:3" ht="11.25">
      <c r="A349" s="67" t="s">
        <v>32</v>
      </c>
      <c r="B349" s="68"/>
      <c r="C349" s="69"/>
    </row>
    <row r="350" spans="1:3" ht="10.5" customHeight="1">
      <c r="A350" s="15" t="s">
        <v>6</v>
      </c>
      <c r="B350" s="14"/>
      <c r="C350" s="18"/>
    </row>
    <row r="351" spans="1:3" ht="22.5">
      <c r="A351" s="46" t="s">
        <v>229</v>
      </c>
      <c r="B351" s="44"/>
      <c r="C351" s="49" t="s">
        <v>44</v>
      </c>
    </row>
    <row r="352" spans="1:3" ht="22.5">
      <c r="A352" s="46" t="s">
        <v>230</v>
      </c>
      <c r="B352" s="45"/>
      <c r="C352" s="49" t="s">
        <v>44</v>
      </c>
    </row>
    <row r="353" spans="1:3" ht="22.5">
      <c r="A353" s="46" t="s">
        <v>231</v>
      </c>
      <c r="B353" s="45"/>
      <c r="C353" s="49" t="s">
        <v>44</v>
      </c>
    </row>
    <row r="354" spans="1:3" ht="22.5">
      <c r="A354" s="46" t="s">
        <v>232</v>
      </c>
      <c r="B354" s="45"/>
      <c r="C354" s="49" t="s">
        <v>44</v>
      </c>
    </row>
    <row r="355" spans="1:3" ht="22.5">
      <c r="A355" s="46" t="s">
        <v>233</v>
      </c>
      <c r="B355" s="45"/>
      <c r="C355" s="49" t="s">
        <v>44</v>
      </c>
    </row>
    <row r="356" spans="1:3" ht="22.5">
      <c r="A356" s="46" t="s">
        <v>234</v>
      </c>
      <c r="B356" s="45"/>
      <c r="C356" s="49" t="s">
        <v>44</v>
      </c>
    </row>
    <row r="357" spans="1:3" ht="22.5">
      <c r="A357" s="46" t="s">
        <v>235</v>
      </c>
      <c r="B357" s="45"/>
      <c r="C357" s="49" t="s">
        <v>44</v>
      </c>
    </row>
    <row r="358" spans="1:3" ht="22.5">
      <c r="A358" s="47" t="s">
        <v>236</v>
      </c>
      <c r="B358" s="48"/>
      <c r="C358" s="50" t="s">
        <v>44</v>
      </c>
    </row>
    <row r="359" spans="1:3" ht="21" customHeight="1">
      <c r="A359" s="64" t="s">
        <v>33</v>
      </c>
      <c r="B359" s="64"/>
      <c r="C359" s="64"/>
    </row>
    <row r="362" spans="2:6" ht="11.25">
      <c r="B362" s="23"/>
      <c r="C362" s="24"/>
      <c r="D362" s="25"/>
      <c r="E362" s="25"/>
      <c r="F362" s="25"/>
    </row>
    <row r="363" spans="1:6" ht="11.25">
      <c r="A363" s="24"/>
      <c r="B363" s="24"/>
      <c r="C363" s="24"/>
      <c r="D363" s="25"/>
      <c r="E363" s="25"/>
      <c r="F363" s="25"/>
    </row>
    <row r="364" spans="1:6" ht="3.75" customHeight="1">
      <c r="A364" s="24"/>
      <c r="B364" s="24"/>
      <c r="C364" s="24"/>
      <c r="D364" s="25"/>
      <c r="E364" s="25"/>
      <c r="F364" s="25"/>
    </row>
    <row r="365" spans="1:6" ht="11.25" hidden="1">
      <c r="A365" s="24"/>
      <c r="B365" s="24"/>
      <c r="C365" s="24"/>
      <c r="D365" s="25"/>
      <c r="E365" s="25"/>
      <c r="F365" s="25"/>
    </row>
    <row r="366" spans="1:6" ht="1.5" customHeight="1" hidden="1">
      <c r="A366" s="24"/>
      <c r="B366" s="24"/>
      <c r="C366" s="24"/>
      <c r="D366" s="25"/>
      <c r="E366" s="25"/>
      <c r="F366" s="25"/>
    </row>
    <row r="367" spans="1:6" ht="11.25" hidden="1">
      <c r="A367" s="24"/>
      <c r="B367" s="24"/>
      <c r="C367" s="24"/>
      <c r="D367" s="25"/>
      <c r="E367" s="25"/>
      <c r="F367" s="25"/>
    </row>
    <row r="368" spans="1:6" ht="11.25">
      <c r="A368" s="24"/>
      <c r="B368" s="24"/>
      <c r="C368" s="24"/>
      <c r="D368" s="25"/>
      <c r="E368" s="25"/>
      <c r="F368" s="25"/>
    </row>
    <row r="369" spans="1:6" ht="11.25">
      <c r="A369" s="24"/>
      <c r="B369" s="24"/>
      <c r="C369" s="24"/>
      <c r="D369" s="25"/>
      <c r="E369" s="25"/>
      <c r="F369" s="25"/>
    </row>
    <row r="370" spans="1:6" ht="11.25">
      <c r="A370" s="26"/>
      <c r="B370" s="26"/>
      <c r="C370" s="28"/>
      <c r="D370" s="28"/>
      <c r="E370" s="27"/>
      <c r="F370" s="27"/>
    </row>
    <row r="371" spans="1:5" ht="11.25">
      <c r="A371" s="29" t="s">
        <v>34</v>
      </c>
      <c r="B371" s="30"/>
      <c r="C371" s="29" t="s">
        <v>35</v>
      </c>
      <c r="D371" s="27"/>
      <c r="E371" s="27"/>
    </row>
    <row r="372" spans="1:5" ht="11.25">
      <c r="A372" s="30" t="s">
        <v>36</v>
      </c>
      <c r="B372" s="30"/>
      <c r="C372" s="30" t="s">
        <v>37</v>
      </c>
      <c r="D372" s="27"/>
      <c r="E372" s="27"/>
    </row>
    <row r="373" spans="1:6" ht="11.25">
      <c r="A373" s="26"/>
      <c r="B373" s="26"/>
      <c r="C373" s="26"/>
      <c r="D373" s="27"/>
      <c r="E373" s="27"/>
      <c r="F373" s="27"/>
    </row>
    <row r="374" ht="11.25"/>
    <row r="375" ht="11.25"/>
    <row r="376" ht="11.25"/>
    <row r="377" ht="11.25"/>
  </sheetData>
  <sheetProtection formatCells="0" formatColumns="0" formatRows="0" insertRows="0" deleteRows="0" autoFilter="0"/>
  <autoFilter ref="A126:F260"/>
  <mergeCells count="6">
    <mergeCell ref="A359:C359"/>
    <mergeCell ref="A1:C1"/>
    <mergeCell ref="A345:C345"/>
    <mergeCell ref="A347:C347"/>
    <mergeCell ref="A349:C349"/>
    <mergeCell ref="A2:B2"/>
  </mergeCells>
  <dataValidations count="3" disablePrompts="1">
    <dataValidation allowBlank="1" showInputMessage="1" showErrorMessage="1" prompt="Corresponde a la responsabilidad subsidiaria o solidadaria que adquiere un ente público ante un acreedor por el otorgamiento de céditos a un tercero (DOF 9-dic-09)" sqref="A344:B344 A346:B346"/>
    <dataValidation allowBlank="1" showInputMessage="1" showErrorMessage="1" prompt="Asignaciones para el pago de pensionistas y jubilados o a sus familiares, así como los pagos adicionales derivados de compromisos contractuales a personal retirado. (DOF 2-dic-09)" sqref="A348:B34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0:B350"/>
  </dataValidations>
  <printOptions/>
  <pageMargins left="1.1023622047244095" right="0.7086614173228347" top="0.7480314960629921" bottom="0.7480314960629921" header="0.31496062992125984" footer="0.31496062992125984"/>
  <pageSetup fitToHeight="0" fitToWidth="1" horizontalDpi="600" verticalDpi="600" orientation="portrait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 topLeftCell="A1">
      <selection activeCell="A13" sqref="A13"/>
    </sheetView>
  </sheetViews>
  <sheetFormatPr defaultColWidth="12" defaultRowHeight="11.25"/>
  <cols>
    <col min="1" max="1" width="135.83203125" style="0" customWidth="1"/>
  </cols>
  <sheetData>
    <row r="1" ht="11.25">
      <c r="A1" s="4" t="s">
        <v>7</v>
      </c>
    </row>
    <row r="2" ht="11.25">
      <c r="A2" s="5" t="s">
        <v>8</v>
      </c>
    </row>
    <row r="3" ht="11.25">
      <c r="A3" s="5" t="s">
        <v>9</v>
      </c>
    </row>
    <row r="4" ht="25.5">
      <c r="A4" s="6" t="s">
        <v>10</v>
      </c>
    </row>
    <row r="5" ht="12.95" customHeight="1">
      <c r="A5" s="7" t="s">
        <v>11</v>
      </c>
    </row>
    <row r="6" ht="12.95" customHeight="1">
      <c r="A6" s="8" t="s">
        <v>12</v>
      </c>
    </row>
    <row r="7" ht="26.1" customHeight="1">
      <c r="A7" s="9" t="s">
        <v>13</v>
      </c>
    </row>
    <row r="8" ht="12.95" customHeight="1">
      <c r="A8" s="9" t="s">
        <v>14</v>
      </c>
    </row>
    <row r="9" ht="12.95" customHeight="1">
      <c r="A9" s="10" t="s">
        <v>15</v>
      </c>
    </row>
    <row r="10" ht="12.95" customHeight="1">
      <c r="A10" s="10" t="s">
        <v>16</v>
      </c>
    </row>
    <row r="11" ht="11.25">
      <c r="A11" s="5"/>
    </row>
    <row r="12" ht="11.25">
      <c r="A12" s="11" t="s">
        <v>17</v>
      </c>
    </row>
    <row r="13" ht="11.25">
      <c r="A13" s="5" t="s">
        <v>18</v>
      </c>
    </row>
    <row r="14" ht="11.25">
      <c r="A14" s="5"/>
    </row>
    <row r="15" ht="11.25">
      <c r="A15" s="11" t="s">
        <v>19</v>
      </c>
    </row>
    <row r="16" ht="11.25">
      <c r="A16" s="5" t="s">
        <v>20</v>
      </c>
    </row>
    <row r="19" ht="14.25">
      <c r="A19" s="12" t="s">
        <v>21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&amp;CINFORME DE PASIVOS CONTINGENTES</oddHead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Estefany Merced Nunez Lopez</cp:lastModifiedBy>
  <cp:lastPrinted>2021-07-27T14:46:20Z</cp:lastPrinted>
  <dcterms:created xsi:type="dcterms:W3CDTF">2012-12-11T20:35:08Z</dcterms:created>
  <dcterms:modified xsi:type="dcterms:W3CDTF">2022-02-17T14:47:30Z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